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<sst xmlns="http://schemas.openxmlformats.org/spreadsheetml/2006/main" count="531" uniqueCount="273">
  <si>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</si>
  <si>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</si>
  <si>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</si>
  <si>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</si>
  <si>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</si>
  <si>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</si>
  <si>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</si>
  <si>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</si>
  <si>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</si>
  <si>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</si>
  <si>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</si>
  <si>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</si>
  <si>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</si>
  <si>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</si>
  <si>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</si>
  <si>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</si>
  <si>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</si>
  <si>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</si>
  <si>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</si>
  <si>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</si>
  <si>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</si>
  <si>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</si>
  <si>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</si>
  <si>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</si>
  <si>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</si>
  <si>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</si>
  <si>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</si>
  <si>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</si>
  <si>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</si>
  <si>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563039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</si>
  <si>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</si>
  <si>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</si>
  <si>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</si>
  <si>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</si>
  <si>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</si>
  <si>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</si>
  <si>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</si>
  <si>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</si>
  <si>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</si>
  <si>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</si>
  <si>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</si>
  <si>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</si>
  <si>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</si>
  <si>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</si>
  <si>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</si>
  <si>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</si>
  <si>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</si>
  <si>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</si>
  <si>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</si>
  <si>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</si>
  <si>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</si>
  <si>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</si>
  <si>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</si>
  <si>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</si>
  <si>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</si>
  <si>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</si>
  <si>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</si>
  <si>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</si>
  <si>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</si>
  <si>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</si>
  <si>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</si>
  <si>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</si>
  <si>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</si>
  <si>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</si>
  <si>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</si>
  <si>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</si>
  <si>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</si>
  <si>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</si>
  <si>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</si>
  <si>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</si>
  <si>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</si>
  <si>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</si>
  <si>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</si>
  <si>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</si>
  <si>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</si>
  <si>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</si>
  <si>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</si>
  <si>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Directora</t>
  </si>
  <si>
    <t xml:space="preserve">Maria Guadalupe </t>
  </si>
  <si>
    <t>Leyva</t>
  </si>
  <si>
    <t>Valenzuela</t>
  </si>
  <si>
    <t>Subdirectora</t>
  </si>
  <si>
    <t>Adela</t>
  </si>
  <si>
    <t>Soto</t>
  </si>
  <si>
    <t>Corrales</t>
  </si>
  <si>
    <t>Administradora</t>
  </si>
  <si>
    <t xml:space="preserve">Lourdes Guadalupe </t>
  </si>
  <si>
    <t>Contreras</t>
  </si>
  <si>
    <t xml:space="preserve">Palma </t>
  </si>
  <si>
    <t>Auxiliar Administrativo</t>
  </si>
  <si>
    <t xml:space="preserve">Andrik Eduviel </t>
  </si>
  <si>
    <t>Arredondo</t>
  </si>
  <si>
    <t>Vega</t>
  </si>
  <si>
    <t>Procurador</t>
  </si>
  <si>
    <t xml:space="preserve">Levier Humberto </t>
  </si>
  <si>
    <t xml:space="preserve">Islas </t>
  </si>
  <si>
    <t>Portillo</t>
  </si>
  <si>
    <t>Trabajo Social</t>
  </si>
  <si>
    <t xml:space="preserve">Selena Ideth </t>
  </si>
  <si>
    <t xml:space="preserve">Meza </t>
  </si>
  <si>
    <t>Mundo</t>
  </si>
  <si>
    <t>Auxiliar de trabajo social</t>
  </si>
  <si>
    <t xml:space="preserve">Jesus Lorena </t>
  </si>
  <si>
    <t xml:space="preserve">Valenzuela </t>
  </si>
  <si>
    <t>Nutriologa</t>
  </si>
  <si>
    <t>Katia Jeire</t>
  </si>
  <si>
    <t>Gastelum</t>
  </si>
  <si>
    <t>Castillo</t>
  </si>
  <si>
    <t>Titular de CEAIP</t>
  </si>
  <si>
    <t>Karina</t>
  </si>
  <si>
    <t>Cabrera</t>
  </si>
  <si>
    <t>Berrelleza</t>
  </si>
  <si>
    <t>Tecnico en rehabilitacion</t>
  </si>
  <si>
    <t xml:space="preserve">Karla Madaí </t>
  </si>
  <si>
    <t>Camargo</t>
  </si>
  <si>
    <t>Zamorano</t>
  </si>
  <si>
    <t>Auxiliar de rehabilitación</t>
  </si>
  <si>
    <t xml:space="preserve">Luis Enrique </t>
  </si>
  <si>
    <t>Torres</t>
  </si>
  <si>
    <t>Promotora de despensas</t>
  </si>
  <si>
    <t xml:space="preserve">Yani Denisse </t>
  </si>
  <si>
    <t xml:space="preserve">Rubio </t>
  </si>
  <si>
    <t>Quintero</t>
  </si>
  <si>
    <t>Encargada de despensas</t>
  </si>
  <si>
    <t>Guadalupe Anneli</t>
  </si>
  <si>
    <t>Luna</t>
  </si>
  <si>
    <t>Encargada de desayunos escolares</t>
  </si>
  <si>
    <t>Yesenia Celene</t>
  </si>
  <si>
    <t>Ortiz</t>
  </si>
  <si>
    <t>Orduño</t>
  </si>
  <si>
    <t>Promotora de desayunos escolares</t>
  </si>
  <si>
    <t>Flora</t>
  </si>
  <si>
    <t>Psicologa</t>
  </si>
  <si>
    <t>Imerba</t>
  </si>
  <si>
    <t>Flores</t>
  </si>
  <si>
    <t>Machado</t>
  </si>
  <si>
    <t>Maria de los Angeles</t>
  </si>
  <si>
    <t>Rendon</t>
  </si>
  <si>
    <t>Leon</t>
  </si>
  <si>
    <t>Psicologo</t>
  </si>
  <si>
    <t>Jesus Manuel</t>
  </si>
  <si>
    <t>Cota</t>
  </si>
  <si>
    <t>Ceceña</t>
  </si>
  <si>
    <t>Alma Selene</t>
  </si>
  <si>
    <t>Angulo</t>
  </si>
  <si>
    <t>Palafox</t>
  </si>
  <si>
    <t>Analu</t>
  </si>
  <si>
    <t>Sandoval</t>
  </si>
  <si>
    <t>Osorio</t>
  </si>
  <si>
    <t>Equinoterapeuta</t>
  </si>
  <si>
    <t>Jesus Roberto</t>
  </si>
  <si>
    <t>Barraza</t>
  </si>
  <si>
    <t>Molina</t>
  </si>
  <si>
    <t>Encargada de atención al adulto mayor INAPAM</t>
  </si>
  <si>
    <t>Gladyz Guadalupe</t>
  </si>
  <si>
    <t>Muñoz</t>
  </si>
  <si>
    <t>Estrada</t>
  </si>
  <si>
    <t>Auxiliar INAPAM</t>
  </si>
  <si>
    <t>Elva Guillermina</t>
  </si>
  <si>
    <t>Salas</t>
  </si>
  <si>
    <t>Auxiliar de INAPAM</t>
  </si>
  <si>
    <t xml:space="preserve">Jesus Anahí </t>
  </si>
  <si>
    <t>Felix</t>
  </si>
  <si>
    <t xml:space="preserve">Asistente de presidencia </t>
  </si>
  <si>
    <t xml:space="preserve">Jorge Trinidad </t>
  </si>
  <si>
    <t xml:space="preserve">Chavez </t>
  </si>
  <si>
    <t>Intendencia</t>
  </si>
  <si>
    <t>Natividad</t>
  </si>
  <si>
    <t>Chofer</t>
  </si>
  <si>
    <t>Amado Guadalupe</t>
  </si>
  <si>
    <t>Velazquez</t>
  </si>
  <si>
    <t>Jacobo</t>
  </si>
  <si>
    <t>Abner Sotero</t>
  </si>
  <si>
    <t>Auxiliar</t>
  </si>
  <si>
    <t xml:space="preserve">Diana Paola </t>
  </si>
  <si>
    <t>Gómez</t>
  </si>
  <si>
    <t xml:space="preserve">Mejia </t>
  </si>
  <si>
    <t>Auxiliar de bodega</t>
  </si>
  <si>
    <t>Juan Alejandro</t>
  </si>
  <si>
    <t>Zarate</t>
  </si>
  <si>
    <t>Machuca</t>
  </si>
  <si>
    <t>Velador</t>
  </si>
  <si>
    <t>Gonzalez</t>
  </si>
  <si>
    <t>Dirección</t>
  </si>
  <si>
    <t>Nutrición</t>
  </si>
  <si>
    <t>Subdirección</t>
  </si>
  <si>
    <t>Administración</t>
  </si>
  <si>
    <t>Auxiliar Administración</t>
  </si>
  <si>
    <t>Procuraduria</t>
  </si>
  <si>
    <t xml:space="preserve">Trabajo Social </t>
  </si>
  <si>
    <t>UBR</t>
  </si>
  <si>
    <t xml:space="preserve">Asistencia Alimentaria </t>
  </si>
  <si>
    <t>Psicologia</t>
  </si>
  <si>
    <t>Atención al adulto mayor</t>
  </si>
  <si>
    <t>Asistencia de presidencia</t>
  </si>
  <si>
    <t xml:space="preserve">Intendencia </t>
  </si>
  <si>
    <t xml:space="preserve">Dirección </t>
  </si>
  <si>
    <t>01/08/2015</t>
  </si>
  <si>
    <t>30/12/2016</t>
  </si>
  <si>
    <t>INMUJER</t>
  </si>
  <si>
    <t>Direccion en el INMUJER</t>
  </si>
  <si>
    <t>01/01/2010</t>
  </si>
  <si>
    <t>30/10/2018</t>
  </si>
  <si>
    <t>BOUTIQUE ADELA'S FASHON</t>
  </si>
  <si>
    <t>Gerente General Adela's Fashon</t>
  </si>
  <si>
    <t>ADELA'S FASHON</t>
  </si>
  <si>
    <t>01/12/2017</t>
  </si>
  <si>
    <t>30/08/2018</t>
  </si>
  <si>
    <t>AMERICAN METAL MINING</t>
  </si>
  <si>
    <t>Auxiliar Administraiva en American Metal Mining</t>
  </si>
  <si>
    <t xml:space="preserve">SIN EXPRIENCIA LABORAL </t>
  </si>
  <si>
    <t>18/09/2016</t>
  </si>
  <si>
    <t>15/12/2016</t>
  </si>
  <si>
    <t>PARTICIPACIÓN CIUDADANA H. AYUNTAMIENTO DE CHOIX</t>
  </si>
  <si>
    <t>PRACTICANTE</t>
  </si>
  <si>
    <t>05/09/2018</t>
  </si>
  <si>
    <t>20/10/2018</t>
  </si>
  <si>
    <t>BOUTIQUE VALENTINA</t>
  </si>
  <si>
    <t>VENTAS</t>
  </si>
  <si>
    <t>25/08/2017</t>
  </si>
  <si>
    <t>30/06/2018</t>
  </si>
  <si>
    <t>CONAFE</t>
  </si>
  <si>
    <t>DOCENTE NIVEL PREESCOLAR</t>
  </si>
  <si>
    <t>COANFE</t>
  </si>
  <si>
    <t xml:space="preserve">CREA LOS MOCHIS </t>
  </si>
  <si>
    <t>ENCARGADA DE ASISTENCIA PSICOLOGICA</t>
  </si>
  <si>
    <t xml:space="preserve">ASOCIACION EQUINOTERAPEUTICA DE LOS MOCHIS A.C.  </t>
  </si>
  <si>
    <t xml:space="preserve">EQUINOTERAPEUTA  </t>
  </si>
  <si>
    <t>DESAYUNOS ESCOLARES</t>
  </si>
  <si>
    <t xml:space="preserve">ENCARGADA </t>
  </si>
  <si>
    <t>DIF CHOIX</t>
  </si>
  <si>
    <t>HORTICOLA DEL DESIERTO EMPAQUE CACHANILLA, CABORCA SONORA</t>
  </si>
  <si>
    <t>ENCARGADA DE CONTROL DE CALIDAD</t>
  </si>
  <si>
    <t>2 AÑOS</t>
  </si>
  <si>
    <t xml:space="preserve">Doctor </t>
  </si>
  <si>
    <t xml:space="preserve">Cesar Raul </t>
  </si>
  <si>
    <t xml:space="preserve">Araujo </t>
  </si>
  <si>
    <t>Acosta</t>
  </si>
  <si>
    <t>A LA FECHA</t>
  </si>
  <si>
    <t xml:space="preserve">SECRETARIA DE SALUD DEL ESTADO DE SINALOA </t>
  </si>
  <si>
    <t>MEDICO GENERAL A</t>
  </si>
  <si>
    <t>http://difchoix.gob.mx/plataformadetransparencia/SEGUNDO%20TRIM.%202020/CURRICULUM%20VERSI%C3%93N%20P%C3%9ABLICA%20%20LUPITA.docx</t>
  </si>
  <si>
    <t>http://difchoix.gob.mx/dif/CURRICULUMS/CURRICULUM%20VERSI%C3%93N%20P%C3%9ABLICA%20%20ADELA.docx</t>
  </si>
  <si>
    <t>http://difchoix.gob.mx/dif/CURRICULUMS/CURRICULUM%20VERSI%C3%93N%20P%C3%9ABLICA%20%20LOURDES.docx</t>
  </si>
  <si>
    <t>http://difchoix.gob.mx/dif/CURRICULUMS/ANDRIK.docx</t>
  </si>
  <si>
    <t>http://difchoix.gob.mx/dif/CURRICULUMS/LEVIER.docx</t>
  </si>
  <si>
    <t>http://difchoix.gob.mx/dif/CURRICULUMS/CURRICULUM%20VERSI%C3%93N%20P%C3%9ABLICA%20%20SELENA.docx</t>
  </si>
  <si>
    <t>http://difchoix.gob.mx/dif/CURRICULUMS/LORENA.docx</t>
  </si>
  <si>
    <t>http://difchoix.gob.mx/dif/CURRICULUMS/CURRICULUM%20VERSI%C3%93N%20P%C3%9ABLICA%20%20KATIA.docx</t>
  </si>
  <si>
    <t>http://difchoix.gob.mx/dif/CURRICULUMS/CURRICULUM%20VERSI%C3%93N%20P%C3%9ABLICA%20%20KARINA.docx</t>
  </si>
  <si>
    <t>http://difchoix.gob.mx/dif/CURRICULUMS/MADAI.docx</t>
  </si>
  <si>
    <t>http://difchoix.gob.mx/dif/CURRICULUMS/SELENE.docx</t>
  </si>
  <si>
    <t>http://difchoix.gob.mx/dif/CURRICULUMS/NAYELI.docx</t>
  </si>
  <si>
    <t>http://difchoix.gob.mx/plataformadetransparencia/CUARTO%20TRIM%202020/FLORA.docx</t>
  </si>
  <si>
    <t>http://difchoix.gob.mx/dif/CURRICULUMS/CURRICULUM%20VERSI%C3%93N%20P%C3%9ABLICA%20%20IMERBA.docx</t>
  </si>
  <si>
    <t>http://difchoix.gob.mx/dif/CURRICULUMS/MARIA%20DE%20LOS%20ANGELES.docx</t>
  </si>
  <si>
    <t>http://difchoix.gob.mx/dif/CURRICULUMS/MANUEL.docx</t>
  </si>
  <si>
    <t>http://difchoix.gob.mx/dif/CURRICULUMS/SELENA%20CAECH.docx</t>
  </si>
  <si>
    <t>http://difchoix.gob.mx/dif/CURRICULUMS/ANALU.docx</t>
  </si>
  <si>
    <t>http://difchoix.gob.mx/dif/CURRICULUMS/JESUS%20ROBERTO.docx</t>
  </si>
  <si>
    <t>http://difchoix.gob.mx/dif/CURRICULUMS/GLADYZ.docx</t>
  </si>
  <si>
    <t>http://difchoix.gob.mx/dif/CURRICULUMS/VITA.docx</t>
  </si>
  <si>
    <t>http://difchoix.gob.mx/dif/CURRICULUMS/JORGE%20TRINIDAD.docx</t>
  </si>
  <si>
    <t>http://difchoix.gob.mx/dif/CURRICULUMS/NATY.docx</t>
  </si>
  <si>
    <t>http://difchoix.gob.mx/dif/CURRICULUMS/AMADO.docx</t>
  </si>
  <si>
    <t>http://difchoix.gob.mx/dif/CURRICULUMS/DIANA%20PAOLA.docx</t>
  </si>
  <si>
    <t>http://difchoix.gob.mx/dif/CURRICULUMS/CURRICULUM%20VERSI%C3%93N%20P%C3%9ABLICA%20%20ABNER.docx</t>
  </si>
  <si>
    <t>http://difchoix.gob.mx/dif/CURRICULUMS/JUAN.docx</t>
  </si>
  <si>
    <t>http://difchoix.gob.mx/dif/CURRICULUMS/FELIX.docx</t>
  </si>
  <si>
    <t>http://difchoix@difchoix.gob.mx/plataformadetransparencia/PRIMER%20TRIM%202021/ANAH%C3%8D%20FELIX.docx</t>
  </si>
  <si>
    <t>http://difchoix@difchoix.gob.mx/plataformadetransparencia/PRIMER%20TRIM%202021/DOCTOR.docx</t>
  </si>
  <si>
    <t>http://difchoix@difchoix.gob.mx/plataformadetransparencia/PRIMER%20TRIM%202021/LUIS%20ENRIQUE.docx</t>
  </si>
  <si>
    <t xml:space="preserve">Titular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</si>
</sst>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choix.gob.mx/dif/CURRICULUMS/SELENE.docx" TargetMode="External"/><Relationship Id="rId18" Type="http://schemas.openxmlformats.org/officeDocument/2006/relationships/hyperlink" Target="http://difchoix.gob.mx/dif/CURRICULUMS/SELENA%20CAECH.docx" TargetMode="External"/><Relationship Id="rId26" Type="http://schemas.openxmlformats.org/officeDocument/2006/relationships/hyperlink" Target="http://difchoix.gob.mx/dif/CURRICULUMS/DIANA%20PAOLA.docx" TargetMode="External"/><Relationship Id="rId3" Type="http://schemas.openxmlformats.org/officeDocument/2006/relationships/hyperlink" Target="http://difchoix.gob.mx/plataformadetransparencia/SEGUNDO%20TRIM.%202020/CURRICULUM%20VERSI%C3%93N%20P%C3%9ABLICA%20%20LUPITA.docx" TargetMode="External"/><Relationship Id="rId21" Type="http://schemas.openxmlformats.org/officeDocument/2006/relationships/hyperlink" Target="http://difchoix.gob.mx/dif/CURRICULUMS/GLADYZ.docx" TargetMode="External"/><Relationship Id="rId7" Type="http://schemas.openxmlformats.org/officeDocument/2006/relationships/hyperlink" Target="http://difchoix.gob.mx/dif/CURRICULUMS/LORENA.docx" TargetMode="External"/><Relationship Id="rId12" Type="http://schemas.openxmlformats.org/officeDocument/2006/relationships/hyperlink" Target="http://difchoix.gob.mx/dif/CURRICULUMS/NAYELI.docx" TargetMode="External"/><Relationship Id="rId17" Type="http://schemas.openxmlformats.org/officeDocument/2006/relationships/hyperlink" Target="http://difchoix.gob.mx/dif/CURRICULUMS/MANUEL.docx" TargetMode="External"/><Relationship Id="rId25" Type="http://schemas.openxmlformats.org/officeDocument/2006/relationships/hyperlink" Target="http://difchoix.gob.mx/dif/CURRICULUMS/AMADO.docx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difchoix.gob.mx/dif/CURRICULUMS/CURRICULUM%20VERSI%C3%93N%20P%C3%9ABLICA%20%20LOURDES.docx" TargetMode="External"/><Relationship Id="rId16" Type="http://schemas.openxmlformats.org/officeDocument/2006/relationships/hyperlink" Target="http://difchoix.gob.mx/dif/CURRICULUMS/MARIA%20DE%20LOS%20ANGELES.docx" TargetMode="External"/><Relationship Id="rId20" Type="http://schemas.openxmlformats.org/officeDocument/2006/relationships/hyperlink" Target="http://difchoix.gob.mx/dif/CURRICULUMS/JESUS%20ROBERTO.docx" TargetMode="External"/><Relationship Id="rId29" Type="http://schemas.openxmlformats.org/officeDocument/2006/relationships/hyperlink" Target="http://difchoix.gob.mx/dif/CURRICULUMS/FELIX.docx" TargetMode="External"/><Relationship Id="rId1" Type="http://schemas.openxmlformats.org/officeDocument/2006/relationships/hyperlink" Target="http://difchoix.gob.mx/dif/CURRICULUMS/CURRICULUM%20VERSI%C3%93N%20P%C3%9ABLICA%20%20ADELA.docx" TargetMode="External"/><Relationship Id="rId6" Type="http://schemas.openxmlformats.org/officeDocument/2006/relationships/hyperlink" Target="http://difchoix.gob.mx/dif/CURRICULUMS/CURRICULUM%20VERSI%C3%93N%20P%C3%9ABLICA%20%20SELENA.docx" TargetMode="External"/><Relationship Id="rId11" Type="http://schemas.openxmlformats.org/officeDocument/2006/relationships/hyperlink" Target="http://difchoix.gob.mx/dif/CURRICULUMS/SELENE.docx" TargetMode="External"/><Relationship Id="rId24" Type="http://schemas.openxmlformats.org/officeDocument/2006/relationships/hyperlink" Target="http://difchoix.gob.mx/dif/CURRICULUMS/NATY.docx" TargetMode="External"/><Relationship Id="rId32" Type="http://schemas.openxmlformats.org/officeDocument/2006/relationships/hyperlink" Target="http://difchoix@difchoix.gob.mx/plataformadetransparencia/PRIMER%20TRIM%202021/LUIS%20ENRIQUE.docx" TargetMode="External"/><Relationship Id="rId5" Type="http://schemas.openxmlformats.org/officeDocument/2006/relationships/hyperlink" Target="http://difchoix.gob.mx/dif/CURRICULUMS/LEVIER.docx" TargetMode="External"/><Relationship Id="rId15" Type="http://schemas.openxmlformats.org/officeDocument/2006/relationships/hyperlink" Target="http://difchoix.gob.mx/dif/CURRICULUMS/CURRICULUM%20VERSI%C3%93N%20P%C3%9ABLICA%20%20IMERBA.docx" TargetMode="External"/><Relationship Id="rId23" Type="http://schemas.openxmlformats.org/officeDocument/2006/relationships/hyperlink" Target="http://difchoix.gob.mx/dif/CURRICULUMS/JORGE%20TRINIDAD.docx" TargetMode="External"/><Relationship Id="rId28" Type="http://schemas.openxmlformats.org/officeDocument/2006/relationships/hyperlink" Target="http://difchoix.gob.mx/dif/CURRICULUMS/JUAN.docx" TargetMode="External"/><Relationship Id="rId10" Type="http://schemas.openxmlformats.org/officeDocument/2006/relationships/hyperlink" Target="http://difchoix.gob.mx/dif/CURRICULUMS/MADAI.docx" TargetMode="External"/><Relationship Id="rId19" Type="http://schemas.openxmlformats.org/officeDocument/2006/relationships/hyperlink" Target="http://difchoix.gob.mx/dif/CURRICULUMS/ANALU.docx" TargetMode="External"/><Relationship Id="rId31" Type="http://schemas.openxmlformats.org/officeDocument/2006/relationships/hyperlink" Target="http://difchoix@difchoix.gob.mx/plataformadetransparencia/PRIMER%20TRIM%202021/DOCTOR.docx" TargetMode="External"/><Relationship Id="rId4" Type="http://schemas.openxmlformats.org/officeDocument/2006/relationships/hyperlink" Target="http://difchoix.gob.mx/dif/CURRICULUMS/ANDRIK.docx" TargetMode="External"/><Relationship Id="rId9" Type="http://schemas.openxmlformats.org/officeDocument/2006/relationships/hyperlink" Target="http://difchoix.gob.mx/dif/CURRICULUMS/CURRICULUM%20VERSI%C3%93N%20P%C3%9ABLICA%20%20KARINA.docx" TargetMode="External"/><Relationship Id="rId14" Type="http://schemas.openxmlformats.org/officeDocument/2006/relationships/hyperlink" Target="http://difchoix.gob.mx/plataformadetransparencia/CUARTO%20TRIM%202020/FLORA.docx" TargetMode="External"/><Relationship Id="rId22" Type="http://schemas.openxmlformats.org/officeDocument/2006/relationships/hyperlink" Target="http://difchoix.gob.mx/dif/CURRICULUMS/VITA.docx" TargetMode="External"/><Relationship Id="rId27" Type="http://schemas.openxmlformats.org/officeDocument/2006/relationships/hyperlink" Target="http://difchoix.gob.mx/dif/CURRICULUMS/CURRICULUM%20VERSI%C3%93N%20P%C3%9ABLICA%20%20ABNER.docx" TargetMode="External"/><Relationship Id="rId30" Type="http://schemas.openxmlformats.org/officeDocument/2006/relationships/hyperlink" Target="http://difchoix@difchoix.gob.mx/plataformadetransparencia/PRIMER%20TRIM%202021/ANAH%C3%8D%20FELIX.docx" TargetMode="External"/><Relationship Id="rId8" Type="http://schemas.openxmlformats.org/officeDocument/2006/relationships/hyperlink" Target="http://difchoix.gob.mx/dif/CURRICULUMS/CURRICULUM%20VERSI%C3%93N%20P%C3%9ABLICA%20%20KAT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topLeftCell="A2" zoomScale="80" zoomScaleNormal="8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t="s">
        <v>183</v>
      </c>
      <c r="E8" t="s">
        <v>77</v>
      </c>
      <c r="F8" t="s">
        <v>78</v>
      </c>
      <c r="G8" t="s">
        <v>79</v>
      </c>
      <c r="H8" t="s">
        <v>80</v>
      </c>
      <c r="I8" t="s">
        <v>196</v>
      </c>
      <c r="J8" t="s">
        <v>59</v>
      </c>
      <c r="L8">
        <v>1</v>
      </c>
      <c r="M8" s="5" t="s">
        <v>241</v>
      </c>
      <c r="P8" t="s">
        <v>272</v>
      </c>
      <c r="Q8" s="4">
        <v>44316</v>
      </c>
      <c r="R8" s="4">
        <v>44286</v>
      </c>
    </row>
    <row r="9" spans="1:19" x14ac:dyDescent="0.25">
      <c r="A9">
        <v>2021</v>
      </c>
      <c r="B9" s="4">
        <v>44197</v>
      </c>
      <c r="C9" s="4">
        <v>44286</v>
      </c>
      <c r="D9" t="s">
        <v>185</v>
      </c>
      <c r="E9" t="s">
        <v>81</v>
      </c>
      <c r="F9" t="s">
        <v>82</v>
      </c>
      <c r="G9" t="s">
        <v>83</v>
      </c>
      <c r="H9" t="s">
        <v>84</v>
      </c>
      <c r="I9" t="s">
        <v>196</v>
      </c>
      <c r="J9" t="s">
        <v>59</v>
      </c>
      <c r="L9">
        <v>2</v>
      </c>
      <c r="M9" s="5" t="s">
        <v>242</v>
      </c>
      <c r="P9" s="3" t="s">
        <v>272</v>
      </c>
      <c r="Q9" s="4">
        <v>44316</v>
      </c>
      <c r="R9" s="4">
        <v>44286</v>
      </c>
    </row>
    <row r="10" spans="1:19" x14ac:dyDescent="0.25">
      <c r="A10">
        <v>2021</v>
      </c>
      <c r="B10" s="4">
        <v>44197</v>
      </c>
      <c r="C10" s="4">
        <v>44286</v>
      </c>
      <c r="D10" t="s">
        <v>186</v>
      </c>
      <c r="E10" t="s">
        <v>85</v>
      </c>
      <c r="F10" t="s">
        <v>86</v>
      </c>
      <c r="G10" t="s">
        <v>87</v>
      </c>
      <c r="H10" t="s">
        <v>88</v>
      </c>
      <c r="I10" t="s">
        <v>196</v>
      </c>
      <c r="J10" t="s">
        <v>59</v>
      </c>
      <c r="L10">
        <v>3</v>
      </c>
      <c r="M10" s="5" t="s">
        <v>243</v>
      </c>
      <c r="P10" s="3" t="s">
        <v>272</v>
      </c>
      <c r="Q10" s="4">
        <v>44316</v>
      </c>
      <c r="R10" s="4">
        <v>44286</v>
      </c>
    </row>
    <row r="11" spans="1:19" x14ac:dyDescent="0.25">
      <c r="A11">
        <v>2021</v>
      </c>
      <c r="B11" s="4">
        <v>44197</v>
      </c>
      <c r="C11" s="4">
        <v>44286</v>
      </c>
      <c r="D11" t="s">
        <v>187</v>
      </c>
      <c r="E11" t="s">
        <v>89</v>
      </c>
      <c r="F11" t="s">
        <v>90</v>
      </c>
      <c r="G11" t="s">
        <v>91</v>
      </c>
      <c r="H11" t="s">
        <v>92</v>
      </c>
      <c r="I11" t="s">
        <v>196</v>
      </c>
      <c r="J11" t="s">
        <v>57</v>
      </c>
      <c r="L11">
        <v>4</v>
      </c>
      <c r="M11" s="5" t="s">
        <v>244</v>
      </c>
      <c r="P11" s="3" t="s">
        <v>272</v>
      </c>
      <c r="Q11" s="4">
        <v>44316</v>
      </c>
      <c r="R11" s="4">
        <v>44286</v>
      </c>
    </row>
    <row r="12" spans="1:19" x14ac:dyDescent="0.25">
      <c r="A12">
        <v>2021</v>
      </c>
      <c r="B12" s="4">
        <v>44197</v>
      </c>
      <c r="C12" s="4">
        <v>44286</v>
      </c>
      <c r="D12" t="s">
        <v>188</v>
      </c>
      <c r="E12" t="s">
        <v>93</v>
      </c>
      <c r="F12" t="s">
        <v>94</v>
      </c>
      <c r="G12" t="s">
        <v>95</v>
      </c>
      <c r="H12" t="s">
        <v>96</v>
      </c>
      <c r="I12" t="s">
        <v>196</v>
      </c>
      <c r="J12" t="s">
        <v>59</v>
      </c>
      <c r="L12">
        <v>5</v>
      </c>
      <c r="M12" s="5" t="s">
        <v>245</v>
      </c>
      <c r="P12" s="3" t="s">
        <v>272</v>
      </c>
      <c r="Q12" s="4">
        <v>44316</v>
      </c>
      <c r="R12" s="4">
        <v>44286</v>
      </c>
    </row>
    <row r="13" spans="1:19" x14ac:dyDescent="0.25">
      <c r="A13">
        <v>2021</v>
      </c>
      <c r="B13" s="4">
        <v>44197</v>
      </c>
      <c r="C13" s="4">
        <v>44286</v>
      </c>
      <c r="D13" t="s">
        <v>189</v>
      </c>
      <c r="E13" t="s">
        <v>97</v>
      </c>
      <c r="F13" t="s">
        <v>98</v>
      </c>
      <c r="G13" t="s">
        <v>99</v>
      </c>
      <c r="H13" t="s">
        <v>100</v>
      </c>
      <c r="I13" t="s">
        <v>196</v>
      </c>
      <c r="J13" t="s">
        <v>59</v>
      </c>
      <c r="L13">
        <v>6</v>
      </c>
      <c r="M13" s="5" t="s">
        <v>246</v>
      </c>
      <c r="P13" s="3" t="s">
        <v>272</v>
      </c>
      <c r="Q13" s="4">
        <v>44316</v>
      </c>
      <c r="R13" s="4">
        <v>44286</v>
      </c>
    </row>
    <row r="14" spans="1:19" x14ac:dyDescent="0.25">
      <c r="A14">
        <v>2021</v>
      </c>
      <c r="B14" s="4">
        <v>44197</v>
      </c>
      <c r="C14" s="4">
        <v>44286</v>
      </c>
      <c r="D14" t="s">
        <v>189</v>
      </c>
      <c r="E14" t="s">
        <v>101</v>
      </c>
      <c r="F14" t="s">
        <v>102</v>
      </c>
      <c r="G14" t="s">
        <v>103</v>
      </c>
      <c r="I14" t="s">
        <v>196</v>
      </c>
      <c r="J14" t="s">
        <v>57</v>
      </c>
      <c r="L14">
        <v>7</v>
      </c>
      <c r="M14" s="5" t="s">
        <v>247</v>
      </c>
      <c r="P14" s="3" t="s">
        <v>272</v>
      </c>
      <c r="Q14" s="4">
        <v>44316</v>
      </c>
      <c r="R14" s="4">
        <v>44286</v>
      </c>
    </row>
    <row r="15" spans="1:19" x14ac:dyDescent="0.25">
      <c r="A15">
        <v>2021</v>
      </c>
      <c r="B15" s="4">
        <v>44197</v>
      </c>
      <c r="C15" s="4">
        <v>44286</v>
      </c>
      <c r="D15" t="s">
        <v>184</v>
      </c>
      <c r="E15" t="s">
        <v>104</v>
      </c>
      <c r="F15" t="s">
        <v>105</v>
      </c>
      <c r="G15" t="s">
        <v>106</v>
      </c>
      <c r="H15" t="s">
        <v>107</v>
      </c>
      <c r="I15" t="s">
        <v>196</v>
      </c>
      <c r="J15" t="s">
        <v>59</v>
      </c>
      <c r="L15">
        <v>8</v>
      </c>
      <c r="M15" s="5" t="s">
        <v>248</v>
      </c>
      <c r="P15" s="3" t="s">
        <v>272</v>
      </c>
      <c r="Q15" s="4">
        <v>44316</v>
      </c>
      <c r="R15" s="4">
        <v>44286</v>
      </c>
    </row>
    <row r="16" spans="1:19" x14ac:dyDescent="0.25">
      <c r="A16">
        <v>2021</v>
      </c>
      <c r="B16" s="4">
        <v>44197</v>
      </c>
      <c r="C16" s="4">
        <v>44286</v>
      </c>
      <c r="D16" t="s">
        <v>108</v>
      </c>
      <c r="E16" t="s">
        <v>108</v>
      </c>
      <c r="F16" t="s">
        <v>109</v>
      </c>
      <c r="G16" t="s">
        <v>110</v>
      </c>
      <c r="H16" t="s">
        <v>111</v>
      </c>
      <c r="I16" t="s">
        <v>196</v>
      </c>
      <c r="J16" t="s">
        <v>59</v>
      </c>
      <c r="L16">
        <v>9</v>
      </c>
      <c r="M16" s="5" t="s">
        <v>249</v>
      </c>
      <c r="P16" s="3" t="s">
        <v>272</v>
      </c>
      <c r="Q16" s="4">
        <v>44316</v>
      </c>
      <c r="R16" s="4">
        <v>44286</v>
      </c>
    </row>
    <row r="17" spans="1:18" x14ac:dyDescent="0.25">
      <c r="A17">
        <v>2021</v>
      </c>
      <c r="B17" s="4">
        <v>44197</v>
      </c>
      <c r="C17" s="4">
        <v>44286</v>
      </c>
      <c r="D17" t="s">
        <v>190</v>
      </c>
      <c r="E17" t="s">
        <v>112</v>
      </c>
      <c r="F17" t="s">
        <v>113</v>
      </c>
      <c r="G17" t="s">
        <v>114</v>
      </c>
      <c r="H17" t="s">
        <v>115</v>
      </c>
      <c r="I17" t="s">
        <v>196</v>
      </c>
      <c r="J17" t="s">
        <v>59</v>
      </c>
      <c r="L17">
        <v>10</v>
      </c>
      <c r="M17" s="5" t="s">
        <v>250</v>
      </c>
      <c r="P17" s="3" t="s">
        <v>272</v>
      </c>
      <c r="Q17" s="4">
        <v>44316</v>
      </c>
      <c r="R17" s="4">
        <v>44286</v>
      </c>
    </row>
    <row r="18" spans="1:18" x14ac:dyDescent="0.25">
      <c r="A18">
        <v>2021</v>
      </c>
      <c r="B18" s="4">
        <v>44197</v>
      </c>
      <c r="C18" s="4">
        <v>44286</v>
      </c>
      <c r="D18" t="s">
        <v>190</v>
      </c>
      <c r="E18" t="s">
        <v>116</v>
      </c>
      <c r="F18" t="s">
        <v>117</v>
      </c>
      <c r="G18" t="s">
        <v>100</v>
      </c>
      <c r="H18" t="s">
        <v>118</v>
      </c>
      <c r="I18" t="s">
        <v>196</v>
      </c>
      <c r="J18" t="s">
        <v>59</v>
      </c>
      <c r="L18">
        <v>11</v>
      </c>
      <c r="M18" s="5" t="s">
        <v>271</v>
      </c>
      <c r="P18" s="3" t="s">
        <v>272</v>
      </c>
      <c r="Q18" s="4">
        <v>44316</v>
      </c>
      <c r="R18" s="4">
        <v>44286</v>
      </c>
    </row>
    <row r="19" spans="1:18" x14ac:dyDescent="0.25">
      <c r="A19">
        <v>2021</v>
      </c>
      <c r="B19" s="4">
        <v>44197</v>
      </c>
      <c r="C19" s="4">
        <v>44286</v>
      </c>
      <c r="D19" t="s">
        <v>191</v>
      </c>
      <c r="E19" t="s">
        <v>119</v>
      </c>
      <c r="F19" t="s">
        <v>120</v>
      </c>
      <c r="G19" t="s">
        <v>121</v>
      </c>
      <c r="H19" t="s">
        <v>122</v>
      </c>
      <c r="I19" t="s">
        <v>196</v>
      </c>
      <c r="J19" t="s">
        <v>57</v>
      </c>
      <c r="L19">
        <v>12</v>
      </c>
      <c r="M19" s="5" t="s">
        <v>251</v>
      </c>
      <c r="P19" s="3" t="s">
        <v>272</v>
      </c>
      <c r="Q19" s="4">
        <v>44316</v>
      </c>
      <c r="R19" s="4">
        <v>44286</v>
      </c>
    </row>
    <row r="20" spans="1:18" x14ac:dyDescent="0.25">
      <c r="A20">
        <v>2021</v>
      </c>
      <c r="B20" s="4">
        <v>44197</v>
      </c>
      <c r="C20" s="4">
        <v>44286</v>
      </c>
      <c r="D20" t="s">
        <v>191</v>
      </c>
      <c r="E20" t="s">
        <v>123</v>
      </c>
      <c r="F20" t="s">
        <v>124</v>
      </c>
      <c r="G20" t="s">
        <v>84</v>
      </c>
      <c r="H20" t="s">
        <v>125</v>
      </c>
      <c r="I20" t="s">
        <v>196</v>
      </c>
      <c r="J20" t="s">
        <v>57</v>
      </c>
      <c r="L20">
        <v>13</v>
      </c>
      <c r="M20" s="5" t="s">
        <v>252</v>
      </c>
      <c r="P20" s="3" t="s">
        <v>272</v>
      </c>
      <c r="Q20" s="4">
        <v>44316</v>
      </c>
      <c r="R20" s="4">
        <v>44286</v>
      </c>
    </row>
    <row r="21" spans="1:18" x14ac:dyDescent="0.25">
      <c r="A21">
        <v>2021</v>
      </c>
      <c r="B21" s="4">
        <v>44197</v>
      </c>
      <c r="C21" s="4">
        <v>44286</v>
      </c>
      <c r="D21" t="s">
        <v>191</v>
      </c>
      <c r="E21" t="s">
        <v>126</v>
      </c>
      <c r="F21" t="s">
        <v>127</v>
      </c>
      <c r="G21" t="s">
        <v>128</v>
      </c>
      <c r="H21" t="s">
        <v>129</v>
      </c>
      <c r="I21" t="s">
        <v>196</v>
      </c>
      <c r="J21" t="s">
        <v>57</v>
      </c>
      <c r="L21">
        <v>14</v>
      </c>
      <c r="M21" s="5" t="s">
        <v>251</v>
      </c>
      <c r="P21" s="3" t="s">
        <v>272</v>
      </c>
      <c r="Q21" s="4">
        <v>44316</v>
      </c>
      <c r="R21" s="4">
        <v>44286</v>
      </c>
    </row>
    <row r="22" spans="1:18" x14ac:dyDescent="0.25">
      <c r="A22">
        <v>2021</v>
      </c>
      <c r="B22" s="4">
        <v>44197</v>
      </c>
      <c r="C22" s="4">
        <v>44286</v>
      </c>
      <c r="D22" t="s">
        <v>191</v>
      </c>
      <c r="E22" t="s">
        <v>130</v>
      </c>
      <c r="F22" t="s">
        <v>131</v>
      </c>
      <c r="G22" t="s">
        <v>83</v>
      </c>
      <c r="H22" t="s">
        <v>84</v>
      </c>
      <c r="I22" t="s">
        <v>196</v>
      </c>
      <c r="J22" t="s">
        <v>57</v>
      </c>
      <c r="L22">
        <v>15</v>
      </c>
      <c r="M22" s="5" t="s">
        <v>253</v>
      </c>
      <c r="P22" s="3" t="s">
        <v>272</v>
      </c>
      <c r="Q22" s="4">
        <v>44316</v>
      </c>
      <c r="R22" s="4">
        <v>44286</v>
      </c>
    </row>
    <row r="23" spans="1:18" x14ac:dyDescent="0.25">
      <c r="A23">
        <v>2021</v>
      </c>
      <c r="B23" s="4">
        <v>44197</v>
      </c>
      <c r="C23" s="4">
        <v>44286</v>
      </c>
      <c r="D23" t="s">
        <v>192</v>
      </c>
      <c r="E23" t="s">
        <v>132</v>
      </c>
      <c r="F23" t="s">
        <v>133</v>
      </c>
      <c r="G23" t="s">
        <v>134</v>
      </c>
      <c r="H23" t="s">
        <v>135</v>
      </c>
      <c r="I23" t="s">
        <v>196</v>
      </c>
      <c r="J23" t="s">
        <v>59</v>
      </c>
      <c r="L23">
        <v>16</v>
      </c>
      <c r="M23" s="5" t="s">
        <v>254</v>
      </c>
      <c r="P23" s="3" t="s">
        <v>272</v>
      </c>
      <c r="Q23" s="4">
        <v>44316</v>
      </c>
      <c r="R23" s="4">
        <v>44286</v>
      </c>
    </row>
    <row r="24" spans="1:18" x14ac:dyDescent="0.25">
      <c r="A24">
        <v>2021</v>
      </c>
      <c r="B24" s="4">
        <v>44197</v>
      </c>
      <c r="C24" s="4">
        <v>44286</v>
      </c>
      <c r="D24" t="s">
        <v>192</v>
      </c>
      <c r="E24" t="s">
        <v>132</v>
      </c>
      <c r="F24" t="s">
        <v>136</v>
      </c>
      <c r="G24" t="s">
        <v>137</v>
      </c>
      <c r="H24" t="s">
        <v>138</v>
      </c>
      <c r="I24" t="s">
        <v>196</v>
      </c>
      <c r="J24" t="s">
        <v>59</v>
      </c>
      <c r="L24">
        <v>17</v>
      </c>
      <c r="M24" s="5" t="s">
        <v>255</v>
      </c>
      <c r="P24" s="3" t="s">
        <v>272</v>
      </c>
      <c r="Q24" s="4">
        <v>44316</v>
      </c>
      <c r="R24" s="4">
        <v>44286</v>
      </c>
    </row>
    <row r="25" spans="1:18" x14ac:dyDescent="0.25">
      <c r="A25">
        <v>2021</v>
      </c>
      <c r="B25" s="4">
        <v>44197</v>
      </c>
      <c r="C25" s="4">
        <v>44286</v>
      </c>
      <c r="D25" t="s">
        <v>192</v>
      </c>
      <c r="E25" t="s">
        <v>139</v>
      </c>
      <c r="F25" t="s">
        <v>140</v>
      </c>
      <c r="G25" t="s">
        <v>141</v>
      </c>
      <c r="H25" t="s">
        <v>142</v>
      </c>
      <c r="I25" t="s">
        <v>196</v>
      </c>
      <c r="J25" t="s">
        <v>59</v>
      </c>
      <c r="L25">
        <v>18</v>
      </c>
      <c r="M25" s="5" t="s">
        <v>256</v>
      </c>
      <c r="P25" s="3" t="s">
        <v>272</v>
      </c>
      <c r="Q25" s="4">
        <v>44316</v>
      </c>
      <c r="R25" s="4">
        <v>44286</v>
      </c>
    </row>
    <row r="26" spans="1:18" x14ac:dyDescent="0.25">
      <c r="A26">
        <v>2021</v>
      </c>
      <c r="B26" s="4">
        <v>44197</v>
      </c>
      <c r="C26" s="4">
        <v>44286</v>
      </c>
      <c r="D26" t="s">
        <v>192</v>
      </c>
      <c r="E26" t="s">
        <v>132</v>
      </c>
      <c r="F26" t="s">
        <v>143</v>
      </c>
      <c r="G26" t="s">
        <v>144</v>
      </c>
      <c r="H26" t="s">
        <v>145</v>
      </c>
      <c r="I26" t="s">
        <v>196</v>
      </c>
      <c r="J26" t="s">
        <v>59</v>
      </c>
      <c r="L26">
        <v>19</v>
      </c>
      <c r="M26" s="5" t="s">
        <v>257</v>
      </c>
      <c r="P26" s="3" t="s">
        <v>272</v>
      </c>
      <c r="Q26" s="4">
        <v>44316</v>
      </c>
      <c r="R26" s="4">
        <v>44286</v>
      </c>
    </row>
    <row r="27" spans="1:18" x14ac:dyDescent="0.25">
      <c r="A27">
        <v>2021</v>
      </c>
      <c r="B27" s="4">
        <v>44197</v>
      </c>
      <c r="C27" s="4">
        <v>44286</v>
      </c>
      <c r="D27" t="s">
        <v>192</v>
      </c>
      <c r="E27" t="s">
        <v>132</v>
      </c>
      <c r="F27" t="s">
        <v>146</v>
      </c>
      <c r="G27" t="s">
        <v>147</v>
      </c>
      <c r="H27" t="s">
        <v>148</v>
      </c>
      <c r="I27" t="s">
        <v>196</v>
      </c>
      <c r="J27" t="s">
        <v>59</v>
      </c>
      <c r="L27">
        <v>20</v>
      </c>
      <c r="M27" s="5" t="s">
        <v>258</v>
      </c>
      <c r="P27" s="3" t="s">
        <v>272</v>
      </c>
      <c r="Q27" s="4">
        <v>44316</v>
      </c>
      <c r="R27" s="4">
        <v>44286</v>
      </c>
    </row>
    <row r="28" spans="1:18" x14ac:dyDescent="0.25">
      <c r="A28">
        <v>2021</v>
      </c>
      <c r="B28" s="4">
        <v>44197</v>
      </c>
      <c r="C28" s="4">
        <v>44286</v>
      </c>
      <c r="D28" t="s">
        <v>149</v>
      </c>
      <c r="E28" t="s">
        <v>149</v>
      </c>
      <c r="F28" t="s">
        <v>150</v>
      </c>
      <c r="G28" t="s">
        <v>151</v>
      </c>
      <c r="H28" t="s">
        <v>152</v>
      </c>
      <c r="I28" t="s">
        <v>196</v>
      </c>
      <c r="J28" t="s">
        <v>59</v>
      </c>
      <c r="L28">
        <v>21</v>
      </c>
      <c r="M28" s="5" t="s">
        <v>259</v>
      </c>
      <c r="P28" s="3" t="s">
        <v>272</v>
      </c>
      <c r="Q28" s="4">
        <v>44316</v>
      </c>
      <c r="R28" s="4">
        <v>44286</v>
      </c>
    </row>
    <row r="29" spans="1:18" x14ac:dyDescent="0.25">
      <c r="A29">
        <v>2021</v>
      </c>
      <c r="B29" s="4">
        <v>44197</v>
      </c>
      <c r="C29" s="4">
        <v>44286</v>
      </c>
      <c r="D29" t="s">
        <v>193</v>
      </c>
      <c r="E29" t="s">
        <v>153</v>
      </c>
      <c r="F29" t="s">
        <v>154</v>
      </c>
      <c r="G29" t="s">
        <v>155</v>
      </c>
      <c r="H29" t="s">
        <v>156</v>
      </c>
      <c r="I29" t="s">
        <v>196</v>
      </c>
      <c r="J29" t="s">
        <v>57</v>
      </c>
      <c r="L29">
        <v>22</v>
      </c>
      <c r="M29" s="5" t="s">
        <v>260</v>
      </c>
      <c r="P29" s="3" t="s">
        <v>272</v>
      </c>
      <c r="Q29" s="4">
        <v>44316</v>
      </c>
      <c r="R29" s="4">
        <v>44286</v>
      </c>
    </row>
    <row r="30" spans="1:18" x14ac:dyDescent="0.25">
      <c r="A30">
        <v>2021</v>
      </c>
      <c r="B30" s="4">
        <v>44197</v>
      </c>
      <c r="C30" s="4">
        <v>44286</v>
      </c>
      <c r="D30" t="s">
        <v>193</v>
      </c>
      <c r="E30" t="s">
        <v>157</v>
      </c>
      <c r="F30" t="s">
        <v>158</v>
      </c>
      <c r="G30" t="s">
        <v>159</v>
      </c>
      <c r="H30" t="s">
        <v>118</v>
      </c>
      <c r="I30" t="s">
        <v>196</v>
      </c>
      <c r="J30" t="s">
        <v>55</v>
      </c>
      <c r="L30">
        <v>23</v>
      </c>
      <c r="M30" s="5" t="s">
        <v>261</v>
      </c>
      <c r="P30" s="3" t="s">
        <v>272</v>
      </c>
      <c r="Q30" s="4">
        <v>44316</v>
      </c>
      <c r="R30" s="4">
        <v>44286</v>
      </c>
    </row>
    <row r="31" spans="1:18" x14ac:dyDescent="0.25">
      <c r="A31">
        <v>2021</v>
      </c>
      <c r="B31" s="4">
        <v>44197</v>
      </c>
      <c r="C31" s="4">
        <v>44286</v>
      </c>
      <c r="D31" t="s">
        <v>193</v>
      </c>
      <c r="E31" t="s">
        <v>160</v>
      </c>
      <c r="F31" t="s">
        <v>161</v>
      </c>
      <c r="G31" t="s">
        <v>84</v>
      </c>
      <c r="H31" t="s">
        <v>162</v>
      </c>
      <c r="I31" t="s">
        <v>196</v>
      </c>
      <c r="J31" t="s">
        <v>55</v>
      </c>
      <c r="L31">
        <v>24</v>
      </c>
      <c r="M31" s="6" t="s">
        <v>269</v>
      </c>
      <c r="P31" s="3" t="s">
        <v>272</v>
      </c>
      <c r="Q31" s="4">
        <v>44316</v>
      </c>
      <c r="R31" s="4">
        <v>44286</v>
      </c>
    </row>
    <row r="32" spans="1:18" x14ac:dyDescent="0.25">
      <c r="A32">
        <v>2021</v>
      </c>
      <c r="B32" s="4">
        <v>44197</v>
      </c>
      <c r="C32" s="4">
        <v>44286</v>
      </c>
      <c r="D32" t="s">
        <v>194</v>
      </c>
      <c r="E32" t="s">
        <v>163</v>
      </c>
      <c r="F32" t="s">
        <v>164</v>
      </c>
      <c r="G32" t="s">
        <v>95</v>
      </c>
      <c r="H32" t="s">
        <v>165</v>
      </c>
      <c r="I32" t="s">
        <v>196</v>
      </c>
      <c r="J32" t="s">
        <v>58</v>
      </c>
      <c r="L32">
        <v>25</v>
      </c>
      <c r="M32" s="5" t="s">
        <v>262</v>
      </c>
      <c r="P32" s="3" t="s">
        <v>272</v>
      </c>
      <c r="Q32" s="4">
        <v>44316</v>
      </c>
      <c r="R32" s="4">
        <v>44286</v>
      </c>
    </row>
    <row r="33" spans="1:18" x14ac:dyDescent="0.25">
      <c r="A33">
        <v>2021</v>
      </c>
      <c r="B33" s="4">
        <v>44197</v>
      </c>
      <c r="C33" s="4">
        <v>44286</v>
      </c>
      <c r="D33" t="s">
        <v>195</v>
      </c>
      <c r="E33" t="s">
        <v>166</v>
      </c>
      <c r="F33" t="s">
        <v>167</v>
      </c>
      <c r="G33" t="s">
        <v>134</v>
      </c>
      <c r="H33" t="s">
        <v>84</v>
      </c>
      <c r="I33" t="s">
        <v>196</v>
      </c>
      <c r="J33" t="s">
        <v>54</v>
      </c>
      <c r="L33">
        <v>26</v>
      </c>
      <c r="M33" s="5" t="s">
        <v>263</v>
      </c>
      <c r="P33" s="3" t="s">
        <v>272</v>
      </c>
      <c r="Q33" s="4">
        <v>44316</v>
      </c>
      <c r="R33" s="4">
        <v>44286</v>
      </c>
    </row>
    <row r="34" spans="1:18" x14ac:dyDescent="0.25">
      <c r="A34">
        <v>2021</v>
      </c>
      <c r="B34" s="4">
        <v>44197</v>
      </c>
      <c r="C34" s="4">
        <v>44286</v>
      </c>
      <c r="D34" t="s">
        <v>168</v>
      </c>
      <c r="E34" t="s">
        <v>168</v>
      </c>
      <c r="F34" t="s">
        <v>169</v>
      </c>
      <c r="G34" t="s">
        <v>170</v>
      </c>
      <c r="H34" t="s">
        <v>171</v>
      </c>
      <c r="I34" t="s">
        <v>196</v>
      </c>
      <c r="J34" t="s">
        <v>54</v>
      </c>
      <c r="L34">
        <v>27</v>
      </c>
      <c r="M34" s="5" t="s">
        <v>264</v>
      </c>
      <c r="P34" s="3" t="s">
        <v>272</v>
      </c>
      <c r="Q34" s="4">
        <v>44316</v>
      </c>
      <c r="R34" s="4">
        <v>44286</v>
      </c>
    </row>
    <row r="35" spans="1:18" x14ac:dyDescent="0.25">
      <c r="A35">
        <v>2021</v>
      </c>
      <c r="B35" s="4">
        <v>44197</v>
      </c>
      <c r="C35" s="4">
        <v>44286</v>
      </c>
      <c r="D35" t="s">
        <v>168</v>
      </c>
      <c r="E35" t="s">
        <v>168</v>
      </c>
      <c r="F35" t="s">
        <v>172</v>
      </c>
      <c r="G35" t="s">
        <v>91</v>
      </c>
      <c r="H35" t="s">
        <v>92</v>
      </c>
      <c r="I35" t="s">
        <v>196</v>
      </c>
      <c r="J35" t="s">
        <v>54</v>
      </c>
      <c r="L35">
        <v>28</v>
      </c>
      <c r="M35" s="5" t="s">
        <v>266</v>
      </c>
      <c r="P35" s="3" t="s">
        <v>272</v>
      </c>
      <c r="Q35" s="4">
        <v>44316</v>
      </c>
      <c r="R35" s="4">
        <v>44286</v>
      </c>
    </row>
    <row r="36" spans="1:18" x14ac:dyDescent="0.25">
      <c r="A36">
        <v>2021</v>
      </c>
      <c r="B36" s="4">
        <v>44197</v>
      </c>
      <c r="C36" s="4">
        <v>44286</v>
      </c>
      <c r="D36" t="s">
        <v>173</v>
      </c>
      <c r="E36" t="s">
        <v>173</v>
      </c>
      <c r="F36" t="s">
        <v>174</v>
      </c>
      <c r="G36" t="s">
        <v>175</v>
      </c>
      <c r="H36" t="s">
        <v>176</v>
      </c>
      <c r="I36" t="s">
        <v>196</v>
      </c>
      <c r="J36" t="s">
        <v>54</v>
      </c>
      <c r="L36">
        <v>29</v>
      </c>
      <c r="M36" s="5" t="s">
        <v>265</v>
      </c>
      <c r="P36" s="3" t="s">
        <v>272</v>
      </c>
      <c r="Q36" s="4">
        <v>44316</v>
      </c>
      <c r="R36" s="4">
        <v>44286</v>
      </c>
    </row>
    <row r="37" spans="1:18" x14ac:dyDescent="0.25">
      <c r="A37">
        <v>2021</v>
      </c>
      <c r="B37" s="4">
        <v>44197</v>
      </c>
      <c r="C37" s="4">
        <v>44286</v>
      </c>
      <c r="D37" t="s">
        <v>173</v>
      </c>
      <c r="E37" t="s">
        <v>177</v>
      </c>
      <c r="F37" t="s">
        <v>178</v>
      </c>
      <c r="G37" t="s">
        <v>179</v>
      </c>
      <c r="H37" t="s">
        <v>180</v>
      </c>
      <c r="I37" t="s">
        <v>196</v>
      </c>
      <c r="J37" t="s">
        <v>54</v>
      </c>
      <c r="L37">
        <v>30</v>
      </c>
      <c r="M37" s="5" t="s">
        <v>267</v>
      </c>
      <c r="P37" s="3" t="s">
        <v>272</v>
      </c>
      <c r="Q37" s="4">
        <v>44316</v>
      </c>
      <c r="R37" s="4">
        <v>44286</v>
      </c>
    </row>
    <row r="38" spans="1:18" x14ac:dyDescent="0.25">
      <c r="A38">
        <v>2021</v>
      </c>
      <c r="B38" s="4">
        <v>44197</v>
      </c>
      <c r="C38" s="4">
        <v>44286</v>
      </c>
      <c r="D38" t="s">
        <v>181</v>
      </c>
      <c r="E38" t="s">
        <v>181</v>
      </c>
      <c r="F38" t="s">
        <v>162</v>
      </c>
      <c r="G38" t="s">
        <v>182</v>
      </c>
      <c r="H38" t="s">
        <v>83</v>
      </c>
      <c r="I38" t="s">
        <v>196</v>
      </c>
      <c r="J38" t="s">
        <v>54</v>
      </c>
      <c r="L38">
        <v>31</v>
      </c>
      <c r="M38" s="5" t="s">
        <v>268</v>
      </c>
      <c r="P38" s="3" t="s">
        <v>272</v>
      </c>
      <c r="Q38" s="4">
        <v>44316</v>
      </c>
      <c r="R38" s="4">
        <v>44286</v>
      </c>
    </row>
    <row r="39" spans="1:18" x14ac:dyDescent="0.25">
      <c r="A39">
        <v>2021</v>
      </c>
      <c r="B39" s="4">
        <v>44197</v>
      </c>
      <c r="C39" s="4">
        <v>44286</v>
      </c>
      <c r="D39" t="s">
        <v>234</v>
      </c>
      <c r="E39" t="s">
        <v>234</v>
      </c>
      <c r="F39" t="s">
        <v>235</v>
      </c>
      <c r="G39" t="s">
        <v>236</v>
      </c>
      <c r="H39" t="s">
        <v>237</v>
      </c>
      <c r="I39" t="s">
        <v>196</v>
      </c>
      <c r="J39" t="s">
        <v>59</v>
      </c>
      <c r="L39">
        <v>32</v>
      </c>
      <c r="M39" s="6" t="s">
        <v>270</v>
      </c>
      <c r="P39" s="3" t="s">
        <v>272</v>
      </c>
      <c r="Q39" s="4">
        <v>44316</v>
      </c>
      <c r="R39" s="4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9" r:id="rId1"/>
    <hyperlink ref="M10" r:id="rId2"/>
    <hyperlink ref="M8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2" r:id="rId23"/>
    <hyperlink ref="M33" r:id="rId24"/>
    <hyperlink ref="M34" r:id="rId25"/>
    <hyperlink ref="M36" r:id="rId26"/>
    <hyperlink ref="M35" r:id="rId27"/>
    <hyperlink ref="M37" r:id="rId28"/>
    <hyperlink ref="M38" r:id="rId29"/>
    <hyperlink ref="M31" r:id="rId30"/>
    <hyperlink ref="M39" r:id="rId31"/>
    <hyperlink ref="M18" r:id="rId32"/>
  </hyperlinks>
  <pageMargins left="0.7" right="0.7" top="0.75" bottom="0.75" header="0.3" footer="0.3"/>
  <pageSetup paperSize="9" orientation="portrait" r:id="rId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opLeftCell="A12" workbookViewId="0">
      <selection activeCell="E37" sqref="E37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199</v>
      </c>
    </row>
    <row r="5" spans="1:6" x14ac:dyDescent="0.25">
      <c r="A5">
        <v>2</v>
      </c>
      <c r="B5" t="s">
        <v>201</v>
      </c>
      <c r="C5" t="s">
        <v>202</v>
      </c>
      <c r="D5" t="s">
        <v>203</v>
      </c>
      <c r="E5" t="s">
        <v>204</v>
      </c>
      <c r="F5" t="s">
        <v>205</v>
      </c>
    </row>
    <row r="6" spans="1:6" x14ac:dyDescent="0.25">
      <c r="A6">
        <v>3</v>
      </c>
      <c r="B6" t="s">
        <v>206</v>
      </c>
      <c r="C6" t="s">
        <v>207</v>
      </c>
      <c r="D6" t="s">
        <v>208</v>
      </c>
      <c r="E6" t="s">
        <v>209</v>
      </c>
      <c r="F6" t="s">
        <v>208</v>
      </c>
    </row>
    <row r="7" spans="1:6" x14ac:dyDescent="0.25">
      <c r="A7">
        <v>4</v>
      </c>
      <c r="B7" t="s">
        <v>210</v>
      </c>
      <c r="C7" t="s">
        <v>210</v>
      </c>
      <c r="D7" t="s">
        <v>210</v>
      </c>
      <c r="E7" t="s">
        <v>210</v>
      </c>
      <c r="F7" t="s">
        <v>210</v>
      </c>
    </row>
    <row r="8" spans="1:6" x14ac:dyDescent="0.25">
      <c r="A8">
        <v>5</v>
      </c>
      <c r="B8" t="s">
        <v>210</v>
      </c>
      <c r="C8" t="s">
        <v>210</v>
      </c>
      <c r="D8" t="s">
        <v>210</v>
      </c>
      <c r="E8" t="s">
        <v>210</v>
      </c>
      <c r="F8" t="s">
        <v>210</v>
      </c>
    </row>
    <row r="9" spans="1:6" x14ac:dyDescent="0.25">
      <c r="A9">
        <v>6</v>
      </c>
      <c r="B9" t="s">
        <v>211</v>
      </c>
      <c r="C9" t="s">
        <v>212</v>
      </c>
      <c r="D9" t="s">
        <v>213</v>
      </c>
      <c r="E9" t="s">
        <v>214</v>
      </c>
      <c r="F9" t="s">
        <v>213</v>
      </c>
    </row>
    <row r="10" spans="1:6" x14ac:dyDescent="0.25">
      <c r="A10">
        <v>7</v>
      </c>
      <c r="B10" t="s">
        <v>210</v>
      </c>
      <c r="C10" t="s">
        <v>210</v>
      </c>
      <c r="D10" t="s">
        <v>210</v>
      </c>
      <c r="E10" t="s">
        <v>210</v>
      </c>
      <c r="F10" t="s">
        <v>210</v>
      </c>
    </row>
    <row r="11" spans="1:6" x14ac:dyDescent="0.25">
      <c r="A11">
        <v>8</v>
      </c>
      <c r="B11" t="s">
        <v>210</v>
      </c>
      <c r="C11" t="s">
        <v>210</v>
      </c>
      <c r="D11" t="s">
        <v>210</v>
      </c>
      <c r="E11" t="s">
        <v>210</v>
      </c>
      <c r="F11" t="s">
        <v>210</v>
      </c>
    </row>
    <row r="12" spans="1:6" x14ac:dyDescent="0.25">
      <c r="A12">
        <v>9</v>
      </c>
      <c r="B12" t="s">
        <v>215</v>
      </c>
      <c r="C12" t="s">
        <v>216</v>
      </c>
      <c r="D12" t="s">
        <v>217</v>
      </c>
      <c r="E12" t="s">
        <v>218</v>
      </c>
      <c r="F12" t="s">
        <v>217</v>
      </c>
    </row>
    <row r="13" spans="1:6" x14ac:dyDescent="0.25">
      <c r="A13">
        <v>10</v>
      </c>
      <c r="B13" t="s">
        <v>210</v>
      </c>
      <c r="C13" t="s">
        <v>210</v>
      </c>
      <c r="D13" t="s">
        <v>210</v>
      </c>
      <c r="E13" t="s">
        <v>210</v>
      </c>
      <c r="F13" t="s">
        <v>210</v>
      </c>
    </row>
    <row r="14" spans="1:6" x14ac:dyDescent="0.25">
      <c r="A14">
        <v>11</v>
      </c>
      <c r="B14" t="s">
        <v>210</v>
      </c>
      <c r="C14" t="s">
        <v>210</v>
      </c>
      <c r="D14" t="s">
        <v>210</v>
      </c>
      <c r="E14" t="s">
        <v>210</v>
      </c>
      <c r="F14" t="s">
        <v>210</v>
      </c>
    </row>
    <row r="15" spans="1:6" x14ac:dyDescent="0.25">
      <c r="A15">
        <v>12</v>
      </c>
      <c r="B15" t="s">
        <v>210</v>
      </c>
      <c r="C15" t="s">
        <v>210</v>
      </c>
      <c r="D15" t="s">
        <v>210</v>
      </c>
      <c r="E15" t="s">
        <v>210</v>
      </c>
      <c r="F15" t="s">
        <v>210</v>
      </c>
    </row>
    <row r="16" spans="1:6" x14ac:dyDescent="0.25">
      <c r="A16">
        <v>13</v>
      </c>
      <c r="B16" s="4">
        <v>43113</v>
      </c>
      <c r="C16" s="4">
        <v>43196</v>
      </c>
      <c r="D16" t="s">
        <v>231</v>
      </c>
      <c r="E16" t="s">
        <v>232</v>
      </c>
      <c r="F16" t="s">
        <v>233</v>
      </c>
    </row>
    <row r="17" spans="1:6" x14ac:dyDescent="0.25">
      <c r="A17">
        <v>14</v>
      </c>
      <c r="B17" t="s">
        <v>210</v>
      </c>
      <c r="C17" t="s">
        <v>210</v>
      </c>
      <c r="D17" t="s">
        <v>210</v>
      </c>
      <c r="E17" t="s">
        <v>210</v>
      </c>
      <c r="F17" t="s">
        <v>210</v>
      </c>
    </row>
    <row r="18" spans="1:6" x14ac:dyDescent="0.25">
      <c r="A18">
        <v>15</v>
      </c>
      <c r="B18" t="s">
        <v>210</v>
      </c>
      <c r="C18" t="s">
        <v>210</v>
      </c>
      <c r="D18" t="s">
        <v>210</v>
      </c>
      <c r="E18" t="s">
        <v>210</v>
      </c>
      <c r="F18" t="s">
        <v>210</v>
      </c>
    </row>
    <row r="19" spans="1:6" x14ac:dyDescent="0.25">
      <c r="A19">
        <v>16</v>
      </c>
      <c r="B19" t="s">
        <v>210</v>
      </c>
      <c r="C19" t="s">
        <v>210</v>
      </c>
      <c r="D19" t="s">
        <v>210</v>
      </c>
      <c r="E19" t="s">
        <v>210</v>
      </c>
      <c r="F19" t="s">
        <v>210</v>
      </c>
    </row>
    <row r="20" spans="1:6" x14ac:dyDescent="0.25">
      <c r="A20">
        <v>17</v>
      </c>
      <c r="B20" s="4">
        <v>38398</v>
      </c>
      <c r="C20" s="4">
        <v>42673</v>
      </c>
      <c r="D20" t="s">
        <v>224</v>
      </c>
      <c r="E20" t="s">
        <v>225</v>
      </c>
      <c r="F20" t="s">
        <v>224</v>
      </c>
    </row>
    <row r="21" spans="1:6" x14ac:dyDescent="0.25">
      <c r="A21">
        <v>18</v>
      </c>
      <c r="B21" t="s">
        <v>219</v>
      </c>
      <c r="C21" t="s">
        <v>220</v>
      </c>
      <c r="D21" t="s">
        <v>221</v>
      </c>
      <c r="E21" t="s">
        <v>222</v>
      </c>
      <c r="F21" t="s">
        <v>223</v>
      </c>
    </row>
    <row r="22" spans="1:6" x14ac:dyDescent="0.25">
      <c r="A22">
        <v>19</v>
      </c>
      <c r="B22" t="s">
        <v>210</v>
      </c>
      <c r="C22" t="s">
        <v>210</v>
      </c>
      <c r="D22" t="s">
        <v>210</v>
      </c>
      <c r="E22" t="s">
        <v>210</v>
      </c>
      <c r="F22" t="s">
        <v>210</v>
      </c>
    </row>
    <row r="23" spans="1:6" x14ac:dyDescent="0.25">
      <c r="A23">
        <v>20</v>
      </c>
      <c r="B23" t="s">
        <v>210</v>
      </c>
      <c r="C23" t="s">
        <v>210</v>
      </c>
      <c r="D23" t="s">
        <v>210</v>
      </c>
      <c r="E23" t="s">
        <v>210</v>
      </c>
      <c r="F23" t="s">
        <v>210</v>
      </c>
    </row>
    <row r="24" spans="1:6" x14ac:dyDescent="0.25">
      <c r="A24">
        <v>21</v>
      </c>
      <c r="B24" s="4">
        <v>41426</v>
      </c>
      <c r="C24" s="4">
        <v>41608</v>
      </c>
      <c r="D24" t="s">
        <v>226</v>
      </c>
      <c r="E24" t="s">
        <v>227</v>
      </c>
      <c r="F24" t="s">
        <v>226</v>
      </c>
    </row>
    <row r="25" spans="1:6" x14ac:dyDescent="0.25">
      <c r="A25">
        <v>22</v>
      </c>
      <c r="B25" s="4">
        <v>41944</v>
      </c>
      <c r="C25" s="4">
        <v>42675</v>
      </c>
      <c r="D25" t="s">
        <v>228</v>
      </c>
      <c r="E25" t="s">
        <v>229</v>
      </c>
      <c r="F25" t="s">
        <v>230</v>
      </c>
    </row>
    <row r="26" spans="1:6" x14ac:dyDescent="0.25">
      <c r="A26">
        <v>23</v>
      </c>
      <c r="B26" t="s">
        <v>210</v>
      </c>
      <c r="C26" t="s">
        <v>210</v>
      </c>
      <c r="D26" t="s">
        <v>210</v>
      </c>
      <c r="E26" t="s">
        <v>210</v>
      </c>
      <c r="F26" t="s">
        <v>210</v>
      </c>
    </row>
    <row r="27" spans="1:6" x14ac:dyDescent="0.25">
      <c r="A27">
        <v>24</v>
      </c>
      <c r="B27" t="s">
        <v>210</v>
      </c>
      <c r="C27" t="s">
        <v>210</v>
      </c>
      <c r="D27" t="s">
        <v>210</v>
      </c>
      <c r="E27" t="s">
        <v>210</v>
      </c>
      <c r="F27" t="s">
        <v>210</v>
      </c>
    </row>
    <row r="28" spans="1:6" x14ac:dyDescent="0.25">
      <c r="A28">
        <v>25</v>
      </c>
      <c r="B28" t="s">
        <v>210</v>
      </c>
      <c r="C28" t="s">
        <v>210</v>
      </c>
      <c r="D28" t="s">
        <v>210</v>
      </c>
      <c r="E28" t="s">
        <v>210</v>
      </c>
      <c r="F28" t="s">
        <v>210</v>
      </c>
    </row>
    <row r="29" spans="1:6" x14ac:dyDescent="0.25">
      <c r="A29">
        <v>26</v>
      </c>
      <c r="B29" t="s">
        <v>210</v>
      </c>
      <c r="C29" t="s">
        <v>210</v>
      </c>
      <c r="D29" t="s">
        <v>210</v>
      </c>
      <c r="E29" t="s">
        <v>210</v>
      </c>
      <c r="F29" t="s">
        <v>210</v>
      </c>
    </row>
    <row r="30" spans="1:6" x14ac:dyDescent="0.25">
      <c r="A30">
        <v>27</v>
      </c>
      <c r="B30" t="s">
        <v>210</v>
      </c>
      <c r="C30" t="s">
        <v>210</v>
      </c>
      <c r="D30" t="s">
        <v>210</v>
      </c>
      <c r="E30" t="s">
        <v>210</v>
      </c>
      <c r="F30" t="s">
        <v>210</v>
      </c>
    </row>
    <row r="31" spans="1:6" x14ac:dyDescent="0.25">
      <c r="A31">
        <v>28</v>
      </c>
      <c r="B31" t="s">
        <v>210</v>
      </c>
      <c r="C31" t="s">
        <v>210</v>
      </c>
      <c r="D31" t="s">
        <v>210</v>
      </c>
      <c r="E31" t="s">
        <v>210</v>
      </c>
      <c r="F31" t="s">
        <v>210</v>
      </c>
    </row>
    <row r="32" spans="1:6" x14ac:dyDescent="0.25">
      <c r="A32">
        <v>29</v>
      </c>
      <c r="B32" t="s">
        <v>210</v>
      </c>
      <c r="C32" t="s">
        <v>210</v>
      </c>
      <c r="D32" t="s">
        <v>210</v>
      </c>
      <c r="E32" t="s">
        <v>210</v>
      </c>
      <c r="F32" t="s">
        <v>210</v>
      </c>
    </row>
    <row r="33" spans="1:6" x14ac:dyDescent="0.25">
      <c r="A33">
        <v>30</v>
      </c>
      <c r="B33" t="s">
        <v>210</v>
      </c>
      <c r="C33" t="s">
        <v>210</v>
      </c>
      <c r="D33" t="s">
        <v>210</v>
      </c>
      <c r="E33" t="s">
        <v>210</v>
      </c>
      <c r="F33" t="s">
        <v>210</v>
      </c>
    </row>
    <row r="34" spans="1:6" x14ac:dyDescent="0.25">
      <c r="A34">
        <v>31</v>
      </c>
      <c r="B34" t="s">
        <v>210</v>
      </c>
      <c r="C34" t="s">
        <v>210</v>
      </c>
      <c r="D34" t="s">
        <v>210</v>
      </c>
      <c r="E34" t="s">
        <v>210</v>
      </c>
      <c r="F34" t="s">
        <v>210</v>
      </c>
    </row>
    <row r="35" spans="1:6" x14ac:dyDescent="0.25">
      <c r="A35">
        <v>32</v>
      </c>
      <c r="B35" s="4">
        <v>41456</v>
      </c>
      <c r="C35" t="s">
        <v>238</v>
      </c>
      <c r="D35" t="s">
        <v>239</v>
      </c>
      <c r="E35" t="s">
        <v>240</v>
      </c>
      <c r="F35" t="s">
        <v>239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2021-04-23T15:47:58Z</cp:lastPrinted>
  <dcterms:created xsi:type="dcterms:W3CDTF">2021-04-23T15:06:02Z</dcterms:created>
  <dcterms:modified xsi:type="dcterms:W3CDTF">2021-04-23T16:40:42Z</dcterms:modified>
</cp:coreProperties>
</file>