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Users\Usuario\Desktop\"/>
    </mc:Choice>
  </mc:AlternateContent>
  <bookViews>
    <workbookView xWindow="0" yWindow="0" windowWidth="24000" windowHeight="11025"/>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<sst xmlns="http://schemas.openxmlformats.org/spreadsheetml/2006/main" count="490" uniqueCount="290">
  <si>
    <t>52666</t>
  </si>
  <si>
    <t>TÍTULO</t>
  </si>
  <si>
    <t>NOMBRE CORTO</t>
  </si>
  <si>
    <t>DESCRIPCIÓN</t>
  </si>
  <si>
    <t>Otros programas_Programas que ofrecen</t>
  </si>
  <si>
    <t>LTAIPES95FXLIIA</t>
  </si>
  <si>
    <t>1</t>
  </si>
  <si>
    <t>4</t>
  </si>
  <si>
    <t>2</t>
  </si>
  <si>
    <t>6</t>
  </si>
  <si>
    <t>7</t>
  </si>
  <si>
    <t>9</t>
  </si>
  <si>
    <t>13</t>
  </si>
  <si>
    <t>14</t>
  </si>
  <si>
    <t>499762</t>
  </si>
  <si>
    <t>499798</t>
  </si>
  <si>
    <t>499799</t>
  </si>
  <si>
    <t>499755</t>
  </si>
  <si>
    <t>499796</t>
  </si>
  <si>
    <t>499797</t>
  </si>
  <si>
    <t>499800</t>
  </si>
  <si>
    <t>499756</t>
  </si>
  <si>
    <t>499770</t>
  </si>
  <si>
    <t>499757</t>
  </si>
  <si>
    <t>499793</t>
  </si>
  <si>
    <t>499771</t>
  </si>
  <si>
    <t>499772</t>
  </si>
  <si>
    <t>499779</t>
  </si>
  <si>
    <t>499780</t>
  </si>
  <si>
    <t>499773</t>
  </si>
  <si>
    <t>499774</t>
  </si>
  <si>
    <t>499763</t>
  </si>
  <si>
    <t>499795</t>
  </si>
  <si>
    <t>499783</t>
  </si>
  <si>
    <t>499781</t>
  </si>
  <si>
    <t>499758</t>
  </si>
  <si>
    <t>499794</t>
  </si>
  <si>
    <t>499787</t>
  </si>
  <si>
    <t>499764</t>
  </si>
  <si>
    <t>499788</t>
  </si>
  <si>
    <t>499765</t>
  </si>
  <si>
    <t>499766</t>
  </si>
  <si>
    <t>499785</t>
  </si>
  <si>
    <t>499775</t>
  </si>
  <si>
    <t>499767</t>
  </si>
  <si>
    <t>499791</t>
  </si>
  <si>
    <t>499782</t>
  </si>
  <si>
    <t>499776</t>
  </si>
  <si>
    <t>499759</t>
  </si>
  <si>
    <t>499777</t>
  </si>
  <si>
    <t>499760</t>
  </si>
  <si>
    <t>499778</t>
  </si>
  <si>
    <t>499761</t>
  </si>
  <si>
    <t>499786</t>
  </si>
  <si>
    <t>499768</t>
  </si>
  <si>
    <t>499769</t>
  </si>
  <si>
    <t>499801</t>
  </si>
  <si>
    <t>499790</t>
  </si>
  <si>
    <t>499784</t>
  </si>
  <si>
    <t>499789</t>
  </si>
  <si>
    <t>499792</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</si>
  <si>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</si>
  <si>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</si>
  <si>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</si>
  <si>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</si>
  <si>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</si>
  <si>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</si>
  <si>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</si>
  <si>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</si>
  <si>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</si>
  <si>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</si>
  <si>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</si>
  <si>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</si>
  <si>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</si>
  <si>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</si>
  <si>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</si>
  <si>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</si>
  <si>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</si>
  <si>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</si>
  <si>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</si>
  <si>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</si>
  <si>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</si>
  <si>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</si>
  <si>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</si>
  <si>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</si>
  <si>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</si>
  <si>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</si>
  <si>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</si>
  <si>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</si>
  <si>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</si>
  <si>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</si>
  <si>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</si>
  <si>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</si>
  <si>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</si>
  <si>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</si>
  <si>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</si>
  <si>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</si>
  <si>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</si>
  <si>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</si>
  <si>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</si>
  <si>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</si>
  <si>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</si>
  <si>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</si>
  <si>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</si>
  <si>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</si>
  <si>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</si>
  <si>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</si>
  <si>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</si>
  <si>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</si>
  <si>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2019</t>
  </si>
  <si>
    <t>01/01/2019</t>
  </si>
  <si>
    <t>DESAYUNOS ESCOLARES</t>
  </si>
  <si>
    <t/>
  </si>
  <si>
    <t>ESTATAL Y MUNICIPAL</t>
  </si>
  <si>
    <t>DIRECTA</t>
  </si>
  <si>
    <t>MUNICIPAL</t>
  </si>
  <si>
    <t>En nuestro muncipio se dan mucho los casos de que los estudiantes no desayunan por falta de dinero o por equis motivo, de tal manera que estos desayunos escolares contribuyen a mejorar la alimentación y que todos los estudiantes adquieran esa alimentacion adecuada todos los dias en un espacio destinado en su plantel educativo.</t>
  </si>
  <si>
    <t>Mejorar la calidad alimenticia de todos los esrtudiantes de forma nutritiva.</t>
  </si>
  <si>
    <t>Contribuir a que se tenga una mejor alimentación</t>
  </si>
  <si>
    <t>Entregar desayunos escolares cada mes</t>
  </si>
  <si>
    <t>Estudiantes de nivel educativo preescolar y primaria</t>
  </si>
  <si>
    <t>En especie</t>
  </si>
  <si>
    <t>Es un programa que opera todo el año</t>
  </si>
  <si>
    <t>Sistema DIF Choix</t>
  </si>
  <si>
    <t>Yesenia Selene</t>
  </si>
  <si>
    <t>Ortiz</t>
  </si>
  <si>
    <t>Orduño</t>
  </si>
  <si>
    <t>dif_choix@hotmail.com</t>
  </si>
  <si>
    <t>Desayunos escolares</t>
  </si>
  <si>
    <t>Calle</t>
  </si>
  <si>
    <t>Carlos Inzunza</t>
  </si>
  <si>
    <t>20</t>
  </si>
  <si>
    <t>s/n</t>
  </si>
  <si>
    <t>Colonia</t>
  </si>
  <si>
    <t>Choix</t>
  </si>
  <si>
    <t>25</t>
  </si>
  <si>
    <t>Sinaloa</t>
  </si>
  <si>
    <t>81700</t>
  </si>
  <si>
    <t>6988660002</t>
  </si>
  <si>
    <t>Lunes a viernes de 8:00 AM - 3:00 PM</t>
  </si>
  <si>
    <t>El programa de desayunos escolares del Sistema DIF Municipal es un programa estatal que es regulado y administrado por el DIF Municipal, por lo cual no esta contemplado el gasto del mismo dentro del presupuesto y no cuenta con una partida presupuestal, el monto entregado es en especie mas no en monto económico, por lo cual no se cuenta con información para el campo de tabla Monto Entregado (en su caso), así como tampoco se cuenta con información para el campo; "Hipervínculo al proceso básico del programa", ya que no cuenta con un hipervínculo oficial para el proceso</t>
  </si>
  <si>
    <t>ATENCIÓN AL ADULTO MAYOR</t>
  </si>
  <si>
    <t>DIF Y H. AYUNTAMIENTO DE CHOIX</t>
  </si>
  <si>
    <t>Existen muchos adultos mayores en nuestro municipio que se encuentran solos y no pueden valrese por si mismo, por tal modo necesitan ayuda y orientación sobre los porgramas que existen y es con ese objetivo de este programa, ayudarlos yapouyarlos en todo lo requerido, así mismo a que exista una inclusion entre ellos mismos y convivencia.</t>
  </si>
  <si>
    <t>Brindar servicio de orientacion sobre los programas que existen e inclusion de ellos mismos con la sociedad</t>
  </si>
  <si>
    <t>Cordinar e informar a los adultos mayores sobre los diferentes programas que exisrten para que se beneficien de ellos.</t>
  </si>
  <si>
    <t>Coordinar  eventos y planificar programas  dirigidos  personas adultas mayores. Así mismo a informarlos y guiarlos con los diferentes programas que surgen en beneficio de ellos.</t>
  </si>
  <si>
    <t>Adutlos mayores</t>
  </si>
  <si>
    <t>Otros</t>
  </si>
  <si>
    <t>Gladyz Guadalupe</t>
  </si>
  <si>
    <t>Muñoz</t>
  </si>
  <si>
    <t>Estrada</t>
  </si>
  <si>
    <t>Representante de INAPAM</t>
  </si>
  <si>
    <t>REHABILITACION E INCLUSION SOCIAL DE LAS PERSONAS CON DISCAPACIDAD Y SUS FAMILIAS</t>
  </si>
  <si>
    <t>Ante la problemática que la discapacidad va en aumento por diversos factores tales como nacimiento, enfermedad, accidentes laborales, de tránsito y en el hogar.</t>
  </si>
  <si>
    <t>Se brindan servicios de rehabilitación física, ocupacional, psicológica  y de lenguaje a los pacientes, las cuales se llevan a cabo en las Unidades Básicas de Rehabilitación (UBR).</t>
  </si>
  <si>
    <t>Ayudar a la población que presente algun problema y requiera terapia fisica y/o reabilitación a combatirla.</t>
  </si>
  <si>
    <t>Atención a las personas que soliciten el apoyo de terapia fisica o rehabilitación</t>
  </si>
  <si>
    <t>POBLACION EN GENERAL</t>
  </si>
  <si>
    <t>JOSÉ LUIS</t>
  </si>
  <si>
    <t>FUENTES</t>
  </si>
  <si>
    <t>COZARI</t>
  </si>
  <si>
    <t>Encargado del area de rehabilitación</t>
  </si>
  <si>
    <t>DESPENSAS ALIMENTICIAS</t>
  </si>
  <si>
    <t>En el municipio de Choix existe población en situación de pobreza extrema, que por ende sufre de pobreza alimentaria ya que no le alcanza para tener acceso a una calidad alimenticia, es por ello de la necesidad de implementar medidas de apoyo a las personas con pobreza extrema en el municipio.</t>
  </si>
  <si>
    <t>Mejorar la calidad de vida de personas que se encuentran vulerables.</t>
  </si>
  <si>
    <t>Combatir la pobreza alimentaria de la población mas vulnerable del municipio</t>
  </si>
  <si>
    <t>Entregas de despensas mensuales a las personas beneficiadas mediante un senso realizado para detectar las necesidades de cada familia.</t>
  </si>
  <si>
    <t>Personas que se encuentran en situción de pobresa</t>
  </si>
  <si>
    <t>Guadalupe Aneli</t>
  </si>
  <si>
    <t>Corrales</t>
  </si>
  <si>
    <t>Luna</t>
  </si>
  <si>
    <t>Despensas</t>
  </si>
  <si>
    <t>ATENCIÓN JURIDICA A PERSONAS VULNERABLES</t>
  </si>
  <si>
    <t>El gran número considerable  de personas vulnerables  que sufren una situación de desastre y no tienen la posibilidad de cubrir las necesidades básicas que son las que garantizan una vida digna</t>
  </si>
  <si>
    <t>Tiene como objetivo brindar  ayuda a individuos y  familias  en desventajas  y brindar asesoría , para desarrollar acciones preventivas y curativas  solucionando  problemas  y apoyando en la resoluciones de las mismas .</t>
  </si>
  <si>
    <t>Atencón a personas vulnerables, Gestión de servicios otorgados a personas vulnerables que lo requieran, atención psicologica a las personas que lo soliciten y los casos derivados de la procuraduria</t>
  </si>
  <si>
    <t>Población en general</t>
  </si>
  <si>
    <t>Levier Humberto</t>
  </si>
  <si>
    <t>Islas</t>
  </si>
  <si>
    <t>Portillo</t>
  </si>
  <si>
    <t>Procurador</t>
  </si>
  <si>
    <t>31/12/2019</t>
  </si>
  <si>
    <t>El programa de despensas del Sistema DIF Municipal es un programa estatal que es regulado y administrado por el DIF Municipal, por lo cual no esta contemplado el gasto del mismo dentro del presupuesto y no cuenta con una partida presupuestal, el monto entregado es en especie mas no en monto económico, por lo cual no se cuenta con información para el campo de tabla Monto Entregado (en su caso), así como tampoco se cuenta con información para el campo; "Hipervínculo al proceso básico del programa", ya que no cuenta con un hipervínculo oficial para el proceso</t>
  </si>
  <si>
    <t>DE49561A9612B201DF83DA0A9D4F82DD</t>
  </si>
  <si>
    <t>01/07/2019</t>
  </si>
  <si>
    <t>30/09/2019</t>
  </si>
  <si>
    <t>Titular de la pagina de transparencia</t>
  </si>
  <si>
    <t>30/10/2019</t>
  </si>
  <si>
    <t>4E84C0C09E07E8459C394093D40F7418</t>
  </si>
  <si>
    <t>El programa de atención a adulto mayor no cuenta con partida presupuestal ni presuesto asignado, devido a que esa atención no es contemplada con un presupuesto destinado para la misma, los gastos que genera en algunas ocasiónes se obtiene del gasto corriente de DIF, así mismo no cuenta con un hipervinculo al proceso basico del programa, todo se realiza de manera presencial en el Sistema DIF y no se otrogan montos, solo es orientación y tener beneficios sobre los programas que les compenten como adultos mayores</t>
  </si>
  <si>
    <t>5495DE68C78C09F9DD45B8B19F14A043</t>
  </si>
  <si>
    <t>El programa de Rehabilitación e inclusión no cuenta con partida presupuestal ni presuesto asignado, devido a que esa atención no es contemplada con un presupuesto destinado para la misma, los gastos que genera en algunas ocasiónes se obtiene del gasto corriente de DIF, así mismo no cuenta con un hipervinculo al proceso basico del programa, todo se realiza de manera presencial en el Sistema DIF y no se otrogan montos, solo atención en cuanto a terapia fisica y rehabilitación.</t>
  </si>
  <si>
    <t>53D16C26291A9D643102510D1F711D29</t>
  </si>
  <si>
    <t>AE0B4B542AC0C0518843445A17FDFE91</t>
  </si>
  <si>
    <t>El programa de atención juridica a personas vulnerables no cuenta con partida presupuestal ni presuesto asignado, devido a que esa atención no es contemplada con un presupuesto destinado para la misma, los gastos que genera en algunas ocasiónes se obtiene del gasto corriente de DIF, así mismo no cuenta con un hipervinculo al proceso basico del programa, todo se realiza de manera presencial en el Sistema DIF y no se otrogan montos, solo es orientación juridica a quien lo requiera</t>
  </si>
  <si>
    <t>Económico</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</si>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</sst>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
  <sheetViews>
    <sheetView tabSelected="1" topLeftCell="A2" workbookViewId="0">
      <selection activeCell="C11" sqref="C11"/>
    </sheetView>
  </sheetViews>
  <sheetFormatPr baseColWidth="10" defaultColWidth="9.140625" defaultRowHeight="15" x14ac:dyDescent="0.25"/>
  <cols>
    <col min="1" max="1" width="36.28515625" bestFit="1" customWidth="1"/>
    <col min="2" max="2" width="8" bestFit="1" customWidth="1"/>
    <col min="3" max="3" width="36.42578125" bestFit="1" customWidth="1"/>
    <col min="4" max="4" width="38.5703125" bestFit="1" customWidth="1"/>
    <col min="5" max="5" width="80" bestFit="1" customWidth="1"/>
    <col min="6" max="6" width="28.140625" bestFit="1" customWidth="1"/>
    <col min="7" max="7" width="35.42578125" bestFit="1" customWidth="1"/>
    <col min="8" max="8" width="40" bestFit="1" customWidth="1"/>
    <col min="9" max="9" width="30.140625" bestFit="1" customWidth="1"/>
    <col min="10" max="10" width="61.7109375" bestFit="1" customWidth="1"/>
    <col min="11" max="11" width="21.28515625" bestFit="1" customWidth="1"/>
    <col min="12" max="12" width="17.7109375" bestFit="1" customWidth="1"/>
    <col min="13" max="13" width="255" bestFit="1" customWidth="1"/>
    <col min="14" max="14" width="148.85546875" bestFit="1" customWidth="1"/>
    <col min="15" max="15" width="59.42578125" bestFit="1" customWidth="1"/>
    <col min="16" max="16" width="61.5703125" bestFit="1" customWidth="1"/>
    <col min="17" max="17" width="184.85546875" bestFit="1" customWidth="1"/>
    <col min="18" max="18" width="166.7109375" bestFit="1" customWidth="1"/>
    <col min="19" max="19" width="45" bestFit="1" customWidth="1"/>
    <col min="20" max="20" width="38.140625" bestFit="1" customWidth="1"/>
    <col min="21" max="21" width="21.7109375" bestFit="1" customWidth="1"/>
    <col min="22" max="22" width="24.140625" bestFit="1" customWidth="1"/>
    <col min="23" max="23" width="51" bestFit="1" customWidth="1"/>
    <col min="24" max="24" width="42.85546875" bestFit="1" customWidth="1"/>
    <col min="25" max="25" width="16.28515625" bestFit="1" customWidth="1"/>
    <col min="26" max="26" width="13.5703125" bestFit="1" customWidth="1"/>
    <col min="27" max="27" width="15.42578125" bestFit="1" customWidth="1"/>
    <col min="28" max="28" width="20.42578125" bestFit="1" customWidth="1"/>
    <col min="29" max="29" width="31.710937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32.42578125" bestFit="1" customWidth="1"/>
    <col min="45" max="45" width="73.140625" bestFit="1" customWidth="1"/>
    <col min="46" max="46" width="17.5703125" bestFit="1" customWidth="1"/>
    <col min="47" max="47" width="20" bestFit="1" customWidth="1"/>
    <col min="48" max="48" width="255"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184</v>
      </c>
      <c r="B8" s="2" t="s">
        <v>109</v>
      </c>
      <c r="C8" s="2" t="s">
        <v>185</v>
      </c>
      <c r="D8" s="2" t="s">
        <v>186</v>
      </c>
      <c r="E8" s="2" t="s">
        <v>111</v>
      </c>
      <c r="F8" s="2" t="s">
        <v>112</v>
      </c>
      <c r="G8" s="2" t="s">
        <v>112</v>
      </c>
      <c r="H8" s="2" t="s">
        <v>112</v>
      </c>
      <c r="I8" s="2" t="s">
        <v>113</v>
      </c>
      <c r="J8" s="2" t="s">
        <v>114</v>
      </c>
      <c r="K8" s="2" t="s">
        <v>115</v>
      </c>
      <c r="L8" s="2" t="s">
        <v>115</v>
      </c>
      <c r="M8" s="2" t="s">
        <v>116</v>
      </c>
      <c r="N8" s="2" t="s">
        <v>117</v>
      </c>
      <c r="O8" s="2" t="s">
        <v>110</v>
      </c>
      <c r="P8" s="2" t="s">
        <v>182</v>
      </c>
      <c r="Q8" s="2" t="s">
        <v>118</v>
      </c>
      <c r="R8" s="2" t="s">
        <v>119</v>
      </c>
      <c r="S8" s="2" t="s">
        <v>120</v>
      </c>
      <c r="T8" s="2" t="s">
        <v>112</v>
      </c>
      <c r="U8" s="2" t="s">
        <v>121</v>
      </c>
      <c r="V8" s="2" t="s">
        <v>112</v>
      </c>
      <c r="W8" s="2" t="s">
        <v>122</v>
      </c>
      <c r="X8" s="2" t="s">
        <v>123</v>
      </c>
      <c r="Y8" s="2" t="s">
        <v>124</v>
      </c>
      <c r="Z8" s="2" t="s">
        <v>125</v>
      </c>
      <c r="AA8" s="2" t="s">
        <v>126</v>
      </c>
      <c r="AB8" s="2" t="s">
        <v>127</v>
      </c>
      <c r="AC8" s="2" t="s">
        <v>128</v>
      </c>
      <c r="AD8" s="2" t="s">
        <v>129</v>
      </c>
      <c r="AE8" s="2" t="s">
        <v>130</v>
      </c>
      <c r="AF8" s="2" t="s">
        <v>131</v>
      </c>
      <c r="AG8" s="2" t="s">
        <v>132</v>
      </c>
      <c r="AH8" s="2" t="s">
        <v>133</v>
      </c>
      <c r="AI8" s="2" t="s">
        <v>134</v>
      </c>
      <c r="AJ8" s="2" t="s">
        <v>6</v>
      </c>
      <c r="AK8" s="2" t="s">
        <v>134</v>
      </c>
      <c r="AL8" s="2" t="s">
        <v>10</v>
      </c>
      <c r="AM8" s="2" t="s">
        <v>134</v>
      </c>
      <c r="AN8" s="2" t="s">
        <v>135</v>
      </c>
      <c r="AO8" s="2" t="s">
        <v>136</v>
      </c>
      <c r="AP8" s="2" t="s">
        <v>137</v>
      </c>
      <c r="AQ8" s="2" t="s">
        <v>138</v>
      </c>
      <c r="AR8" s="2" t="s">
        <v>139</v>
      </c>
      <c r="AS8" s="2" t="s">
        <v>187</v>
      </c>
      <c r="AT8" s="2" t="s">
        <v>188</v>
      </c>
      <c r="AU8" s="2" t="s">
        <v>186</v>
      </c>
      <c r="AV8" s="2" t="s">
        <v>140</v>
      </c>
    </row>
    <row r="9" spans="1:48" ht="45" customHeight="1" x14ac:dyDescent="0.25">
      <c r="A9" s="2" t="s">
        <v>189</v>
      </c>
      <c r="B9" s="2" t="s">
        <v>109</v>
      </c>
      <c r="C9" s="2" t="s">
        <v>185</v>
      </c>
      <c r="D9" s="2" t="s">
        <v>186</v>
      </c>
      <c r="E9" s="2" t="s">
        <v>141</v>
      </c>
      <c r="F9" s="2" t="s">
        <v>112</v>
      </c>
      <c r="G9" s="2" t="s">
        <v>112</v>
      </c>
      <c r="H9" s="2" t="s">
        <v>112</v>
      </c>
      <c r="I9" s="2" t="s">
        <v>142</v>
      </c>
      <c r="J9" s="2" t="s">
        <v>114</v>
      </c>
      <c r="K9" s="2" t="s">
        <v>115</v>
      </c>
      <c r="L9" s="2" t="s">
        <v>115</v>
      </c>
      <c r="M9" s="2" t="s">
        <v>143</v>
      </c>
      <c r="N9" s="2" t="s">
        <v>144</v>
      </c>
      <c r="O9" s="2" t="s">
        <v>110</v>
      </c>
      <c r="P9" s="2" t="s">
        <v>182</v>
      </c>
      <c r="Q9" s="2" t="s">
        <v>145</v>
      </c>
      <c r="R9" s="2" t="s">
        <v>146</v>
      </c>
      <c r="S9" s="2" t="s">
        <v>147</v>
      </c>
      <c r="T9" s="2" t="s">
        <v>112</v>
      </c>
      <c r="U9" s="2" t="s">
        <v>148</v>
      </c>
      <c r="V9" s="2" t="s">
        <v>112</v>
      </c>
      <c r="W9" s="2" t="s">
        <v>122</v>
      </c>
      <c r="X9" s="2" t="s">
        <v>123</v>
      </c>
      <c r="Y9" s="2" t="s">
        <v>149</v>
      </c>
      <c r="Z9" s="2" t="s">
        <v>150</v>
      </c>
      <c r="AA9" s="2" t="s">
        <v>151</v>
      </c>
      <c r="AB9" s="2" t="s">
        <v>127</v>
      </c>
      <c r="AC9" s="2" t="s">
        <v>152</v>
      </c>
      <c r="AD9" s="2" t="s">
        <v>129</v>
      </c>
      <c r="AE9" s="2" t="s">
        <v>130</v>
      </c>
      <c r="AF9" s="2" t="s">
        <v>131</v>
      </c>
      <c r="AG9" s="2" t="s">
        <v>132</v>
      </c>
      <c r="AH9" s="2" t="s">
        <v>133</v>
      </c>
      <c r="AI9" s="2" t="s">
        <v>134</v>
      </c>
      <c r="AJ9" s="2" t="s">
        <v>6</v>
      </c>
      <c r="AK9" s="2" t="s">
        <v>134</v>
      </c>
      <c r="AL9" s="2" t="s">
        <v>10</v>
      </c>
      <c r="AM9" s="2" t="s">
        <v>134</v>
      </c>
      <c r="AN9" s="2" t="s">
        <v>135</v>
      </c>
      <c r="AO9" s="2" t="s">
        <v>136</v>
      </c>
      <c r="AP9" s="2" t="s">
        <v>137</v>
      </c>
      <c r="AQ9" s="2" t="s">
        <v>138</v>
      </c>
      <c r="AR9" s="2" t="s">
        <v>139</v>
      </c>
      <c r="AS9" s="2" t="s">
        <v>187</v>
      </c>
      <c r="AT9" s="2" t="s">
        <v>188</v>
      </c>
      <c r="AU9" s="2" t="s">
        <v>186</v>
      </c>
      <c r="AV9" s="2" t="s">
        <v>190</v>
      </c>
    </row>
    <row r="10" spans="1:48" ht="45" customHeight="1" x14ac:dyDescent="0.25">
      <c r="A10" s="2" t="s">
        <v>191</v>
      </c>
      <c r="B10" s="2" t="s">
        <v>109</v>
      </c>
      <c r="C10" s="2" t="s">
        <v>185</v>
      </c>
      <c r="D10" s="2" t="s">
        <v>186</v>
      </c>
      <c r="E10" s="2" t="s">
        <v>153</v>
      </c>
      <c r="F10" s="2" t="s">
        <v>112</v>
      </c>
      <c r="G10" s="2" t="s">
        <v>112</v>
      </c>
      <c r="H10" s="2" t="s">
        <v>112</v>
      </c>
      <c r="I10" s="2" t="s">
        <v>142</v>
      </c>
      <c r="J10" s="2" t="s">
        <v>114</v>
      </c>
      <c r="K10" s="2" t="s">
        <v>115</v>
      </c>
      <c r="L10" s="2" t="s">
        <v>115</v>
      </c>
      <c r="M10" s="2" t="s">
        <v>154</v>
      </c>
      <c r="N10" s="2" t="s">
        <v>155</v>
      </c>
      <c r="O10" s="2" t="s">
        <v>110</v>
      </c>
      <c r="P10" s="2" t="s">
        <v>182</v>
      </c>
      <c r="Q10" s="2" t="s">
        <v>156</v>
      </c>
      <c r="R10" s="2" t="s">
        <v>157</v>
      </c>
      <c r="S10" s="2" t="s">
        <v>158</v>
      </c>
      <c r="T10" s="2" t="s">
        <v>112</v>
      </c>
      <c r="U10" s="2" t="s">
        <v>148</v>
      </c>
      <c r="V10" s="2" t="s">
        <v>112</v>
      </c>
      <c r="W10" s="2" t="s">
        <v>122</v>
      </c>
      <c r="X10" s="2" t="s">
        <v>123</v>
      </c>
      <c r="Y10" s="2" t="s">
        <v>159</v>
      </c>
      <c r="Z10" s="2" t="s">
        <v>160</v>
      </c>
      <c r="AA10" s="2" t="s">
        <v>161</v>
      </c>
      <c r="AB10" s="2" t="s">
        <v>127</v>
      </c>
      <c r="AC10" s="2" t="s">
        <v>162</v>
      </c>
      <c r="AD10" s="2" t="s">
        <v>129</v>
      </c>
      <c r="AE10" s="2" t="s">
        <v>130</v>
      </c>
      <c r="AF10" s="2" t="s">
        <v>131</v>
      </c>
      <c r="AG10" s="2" t="s">
        <v>132</v>
      </c>
      <c r="AH10" s="2" t="s">
        <v>133</v>
      </c>
      <c r="AI10" s="2" t="s">
        <v>134</v>
      </c>
      <c r="AJ10" s="2" t="s">
        <v>6</v>
      </c>
      <c r="AK10" s="2" t="s">
        <v>134</v>
      </c>
      <c r="AL10" s="2" t="s">
        <v>10</v>
      </c>
      <c r="AM10" s="2" t="s">
        <v>134</v>
      </c>
      <c r="AN10" s="2" t="s">
        <v>135</v>
      </c>
      <c r="AO10" s="2" t="s">
        <v>136</v>
      </c>
      <c r="AP10" s="2" t="s">
        <v>137</v>
      </c>
      <c r="AQ10" s="2" t="s">
        <v>138</v>
      </c>
      <c r="AR10" s="2" t="s">
        <v>139</v>
      </c>
      <c r="AS10" s="2" t="s">
        <v>187</v>
      </c>
      <c r="AT10" s="2" t="s">
        <v>188</v>
      </c>
      <c r="AU10" s="2" t="s">
        <v>186</v>
      </c>
      <c r="AV10" s="2" t="s">
        <v>192</v>
      </c>
    </row>
    <row r="11" spans="1:48" ht="45" customHeight="1" x14ac:dyDescent="0.25">
      <c r="A11" s="2" t="s">
        <v>193</v>
      </c>
      <c r="B11" s="2" t="s">
        <v>109</v>
      </c>
      <c r="C11" s="2" t="s">
        <v>185</v>
      </c>
      <c r="D11" s="2" t="s">
        <v>186</v>
      </c>
      <c r="E11" s="2" t="s">
        <v>163</v>
      </c>
      <c r="F11" s="2" t="s">
        <v>112</v>
      </c>
      <c r="G11" s="2" t="s">
        <v>112</v>
      </c>
      <c r="H11" s="2" t="s">
        <v>112</v>
      </c>
      <c r="I11" s="2" t="s">
        <v>113</v>
      </c>
      <c r="J11" s="2" t="s">
        <v>114</v>
      </c>
      <c r="K11" s="2" t="s">
        <v>115</v>
      </c>
      <c r="L11" s="2" t="s">
        <v>115</v>
      </c>
      <c r="M11" s="2" t="s">
        <v>164</v>
      </c>
      <c r="N11" s="2" t="s">
        <v>165</v>
      </c>
      <c r="O11" s="2" t="s">
        <v>110</v>
      </c>
      <c r="P11" s="2" t="s">
        <v>182</v>
      </c>
      <c r="Q11" s="2" t="s">
        <v>166</v>
      </c>
      <c r="R11" s="2" t="s">
        <v>167</v>
      </c>
      <c r="S11" s="2" t="s">
        <v>168</v>
      </c>
      <c r="T11" s="2" t="s">
        <v>112</v>
      </c>
      <c r="U11" s="2" t="s">
        <v>121</v>
      </c>
      <c r="V11" s="2" t="s">
        <v>112</v>
      </c>
      <c r="W11" s="2" t="s">
        <v>122</v>
      </c>
      <c r="X11" s="2" t="s">
        <v>123</v>
      </c>
      <c r="Y11" s="2" t="s">
        <v>169</v>
      </c>
      <c r="Z11" s="2" t="s">
        <v>170</v>
      </c>
      <c r="AA11" s="2" t="s">
        <v>171</v>
      </c>
      <c r="AB11" s="2" t="s">
        <v>127</v>
      </c>
      <c r="AC11" s="2" t="s">
        <v>172</v>
      </c>
      <c r="AD11" s="2" t="s">
        <v>129</v>
      </c>
      <c r="AE11" s="2" t="s">
        <v>130</v>
      </c>
      <c r="AF11" s="2" t="s">
        <v>131</v>
      </c>
      <c r="AG11" s="2" t="s">
        <v>132</v>
      </c>
      <c r="AH11" s="2" t="s">
        <v>133</v>
      </c>
      <c r="AI11" s="2" t="s">
        <v>134</v>
      </c>
      <c r="AJ11" s="2" t="s">
        <v>6</v>
      </c>
      <c r="AK11" s="2" t="s">
        <v>134</v>
      </c>
      <c r="AL11" s="2" t="s">
        <v>10</v>
      </c>
      <c r="AM11" s="2" t="s">
        <v>134</v>
      </c>
      <c r="AN11" s="2" t="s">
        <v>135</v>
      </c>
      <c r="AO11" s="2" t="s">
        <v>136</v>
      </c>
      <c r="AP11" s="2" t="s">
        <v>137</v>
      </c>
      <c r="AQ11" s="2" t="s">
        <v>138</v>
      </c>
      <c r="AR11" s="2" t="s">
        <v>139</v>
      </c>
      <c r="AS11" s="2" t="s">
        <v>187</v>
      </c>
      <c r="AT11" s="2" t="s">
        <v>188</v>
      </c>
      <c r="AU11" s="2" t="s">
        <v>186</v>
      </c>
      <c r="AV11" s="2" t="s">
        <v>183</v>
      </c>
    </row>
    <row r="12" spans="1:48" ht="45" customHeight="1" x14ac:dyDescent="0.25">
      <c r="A12" s="2" t="s">
        <v>194</v>
      </c>
      <c r="B12" s="2" t="s">
        <v>109</v>
      </c>
      <c r="C12" s="2" t="s">
        <v>185</v>
      </c>
      <c r="D12" s="2" t="s">
        <v>186</v>
      </c>
      <c r="E12" s="2" t="s">
        <v>173</v>
      </c>
      <c r="F12" s="2" t="s">
        <v>112</v>
      </c>
      <c r="G12" s="2" t="s">
        <v>112</v>
      </c>
      <c r="H12" s="2" t="s">
        <v>112</v>
      </c>
      <c r="I12" s="2" t="s">
        <v>142</v>
      </c>
      <c r="J12" s="2" t="s">
        <v>114</v>
      </c>
      <c r="K12" s="2" t="s">
        <v>115</v>
      </c>
      <c r="L12" s="2" t="s">
        <v>115</v>
      </c>
      <c r="M12" s="2" t="s">
        <v>174</v>
      </c>
      <c r="N12" s="2" t="s">
        <v>112</v>
      </c>
      <c r="O12" s="2" t="s">
        <v>110</v>
      </c>
      <c r="P12" s="2" t="s">
        <v>182</v>
      </c>
      <c r="Q12" s="2" t="s">
        <v>175</v>
      </c>
      <c r="R12" s="2" t="s">
        <v>176</v>
      </c>
      <c r="S12" s="2" t="s">
        <v>177</v>
      </c>
      <c r="T12" s="2" t="s">
        <v>112</v>
      </c>
      <c r="U12" s="2" t="s">
        <v>148</v>
      </c>
      <c r="V12" s="2" t="s">
        <v>112</v>
      </c>
      <c r="W12" s="2" t="s">
        <v>122</v>
      </c>
      <c r="X12" s="2" t="s">
        <v>123</v>
      </c>
      <c r="Y12" s="2" t="s">
        <v>178</v>
      </c>
      <c r="Z12" s="2" t="s">
        <v>179</v>
      </c>
      <c r="AA12" s="2" t="s">
        <v>180</v>
      </c>
      <c r="AB12" s="2" t="s">
        <v>127</v>
      </c>
      <c r="AC12" s="2" t="s">
        <v>181</v>
      </c>
      <c r="AD12" s="2" t="s">
        <v>129</v>
      </c>
      <c r="AE12" s="2" t="s">
        <v>130</v>
      </c>
      <c r="AF12" s="2" t="s">
        <v>131</v>
      </c>
      <c r="AG12" s="2" t="s">
        <v>132</v>
      </c>
      <c r="AH12" s="2" t="s">
        <v>133</v>
      </c>
      <c r="AI12" s="2" t="s">
        <v>134</v>
      </c>
      <c r="AJ12" s="2" t="s">
        <v>6</v>
      </c>
      <c r="AK12" s="2" t="s">
        <v>134</v>
      </c>
      <c r="AL12" s="2" t="s">
        <v>10</v>
      </c>
      <c r="AM12" s="2" t="s">
        <v>134</v>
      </c>
      <c r="AN12" s="2" t="s">
        <v>135</v>
      </c>
      <c r="AO12" s="2" t="s">
        <v>136</v>
      </c>
      <c r="AP12" s="2" t="s">
        <v>137</v>
      </c>
      <c r="AQ12" s="2" t="s">
        <v>138</v>
      </c>
      <c r="AR12" s="2" t="s">
        <v>139</v>
      </c>
      <c r="AS12" s="2" t="s">
        <v>187</v>
      </c>
      <c r="AT12" s="2" t="s">
        <v>188</v>
      </c>
      <c r="AU12" s="2" t="s">
        <v>186</v>
      </c>
      <c r="AV12" s="2" t="s">
        <v>195</v>
      </c>
    </row>
  </sheetData>
  <mergeCells count="7">
    <mergeCell ref="A6:AV6"/>
    <mergeCell ref="A2:C2"/>
    <mergeCell ref="D2:F2"/>
    <mergeCell ref="G2:I2"/>
    <mergeCell ref="A3:C3"/>
    <mergeCell ref="D3:F3"/>
    <mergeCell ref="G3:I3"/>
  </mergeCells>
  <dataValidations count="4">
    <dataValidation type="list" allowBlank="1" showErrorMessage="1" sqref="U8:U187">
      <formula1>Hidden_120</formula1>
    </dataValidation>
    <dataValidation type="list" allowBlank="1" showErrorMessage="1" sqref="AD8:AD187">
      <formula1>Hidden_229</formula1>
    </dataValidation>
    <dataValidation type="list" allowBlank="1" showErrorMessage="1" sqref="AH8:AH187">
      <formula1>Hidden_333</formula1>
    </dataValidation>
    <dataValidation type="list" allowBlank="1" showErrorMessage="1" sqref="AO8:AO187">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196</v>
      </c>
    </row>
    <row r="2" spans="1:1" x14ac:dyDescent="0.25">
      <c r="A2" t="s">
        <v>121</v>
      </c>
    </row>
    <row r="3" spans="1:1" x14ac:dyDescent="0.25">
      <c r="A3" t="s">
        <v>148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197</v>
      </c>
    </row>
    <row r="2" spans="1:1" x14ac:dyDescent="0.25">
      <c r="A2" t="s">
        <v>198</v>
      </c>
    </row>
    <row r="3" spans="1:1" x14ac:dyDescent="0.25">
      <c r="A3" t="s">
        <v>199</v>
      </c>
    </row>
    <row r="4" spans="1:1" x14ac:dyDescent="0.25">
      <c r="A4" t="s">
        <v>200</v>
      </c>
    </row>
    <row r="5" spans="1:1" x14ac:dyDescent="0.25">
      <c r="A5" t="s">
        <v>201</v>
      </c>
    </row>
    <row r="6" spans="1:1" x14ac:dyDescent="0.25">
      <c r="A6" t="s">
        <v>202</v>
      </c>
    </row>
    <row r="7" spans="1:1" x14ac:dyDescent="0.25">
      <c r="A7" t="s">
        <v>129</v>
      </c>
    </row>
    <row r="8" spans="1:1" x14ac:dyDescent="0.25">
      <c r="A8" t="s">
        <v>203</v>
      </c>
    </row>
    <row r="9" spans="1:1" x14ac:dyDescent="0.25">
      <c r="A9" t="s">
        <v>204</v>
      </c>
    </row>
    <row r="10" spans="1:1" x14ac:dyDescent="0.25">
      <c r="A10" t="s">
        <v>205</v>
      </c>
    </row>
    <row r="11" spans="1:1" x14ac:dyDescent="0.25">
      <c r="A11" t="s">
        <v>206</v>
      </c>
    </row>
    <row r="12" spans="1:1" x14ac:dyDescent="0.25">
      <c r="A12" t="s">
        <v>207</v>
      </c>
    </row>
    <row r="13" spans="1:1" x14ac:dyDescent="0.25">
      <c r="A13" t="s">
        <v>208</v>
      </c>
    </row>
    <row r="14" spans="1:1" x14ac:dyDescent="0.25">
      <c r="A14" t="s">
        <v>209</v>
      </c>
    </row>
    <row r="15" spans="1:1" x14ac:dyDescent="0.25">
      <c r="A15" t="s">
        <v>210</v>
      </c>
    </row>
    <row r="16" spans="1:1" x14ac:dyDescent="0.25">
      <c r="A16" t="s">
        <v>211</v>
      </c>
    </row>
    <row r="17" spans="1:1" x14ac:dyDescent="0.25">
      <c r="A17" t="s">
        <v>212</v>
      </c>
    </row>
    <row r="18" spans="1:1" x14ac:dyDescent="0.25">
      <c r="A18" t="s">
        <v>213</v>
      </c>
    </row>
    <row r="19" spans="1:1" x14ac:dyDescent="0.25">
      <c r="A19" t="s">
        <v>214</v>
      </c>
    </row>
    <row r="20" spans="1:1" x14ac:dyDescent="0.25">
      <c r="A20" t="s">
        <v>215</v>
      </c>
    </row>
    <row r="21" spans="1:1" x14ac:dyDescent="0.25">
      <c r="A21" t="s">
        <v>216</v>
      </c>
    </row>
    <row r="22" spans="1:1" x14ac:dyDescent="0.25">
      <c r="A22" t="s">
        <v>217</v>
      </c>
    </row>
    <row r="23" spans="1:1" x14ac:dyDescent="0.25">
      <c r="A23" t="s">
        <v>218</v>
      </c>
    </row>
    <row r="24" spans="1:1" x14ac:dyDescent="0.25">
      <c r="A24" t="s">
        <v>219</v>
      </c>
    </row>
    <row r="25" spans="1:1" x14ac:dyDescent="0.25">
      <c r="A25" t="s">
        <v>220</v>
      </c>
    </row>
    <row r="26" spans="1:1" x14ac:dyDescent="0.25">
      <c r="A26" t="s">
        <v>221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222</v>
      </c>
    </row>
    <row r="2" spans="1:1" x14ac:dyDescent="0.25">
      <c r="A2" t="s">
        <v>216</v>
      </c>
    </row>
    <row r="3" spans="1:1" x14ac:dyDescent="0.25">
      <c r="A3" t="s">
        <v>223</v>
      </c>
    </row>
    <row r="4" spans="1:1" x14ac:dyDescent="0.25">
      <c r="A4" t="s">
        <v>224</v>
      </c>
    </row>
    <row r="5" spans="1:1" x14ac:dyDescent="0.25">
      <c r="A5" t="s">
        <v>225</v>
      </c>
    </row>
    <row r="6" spans="1:1" x14ac:dyDescent="0.25">
      <c r="A6" t="s">
        <v>226</v>
      </c>
    </row>
    <row r="7" spans="1:1" x14ac:dyDescent="0.25">
      <c r="A7" t="s">
        <v>133</v>
      </c>
    </row>
    <row r="8" spans="1:1" x14ac:dyDescent="0.25">
      <c r="A8" t="s">
        <v>227</v>
      </c>
    </row>
    <row r="9" spans="1:1" x14ac:dyDescent="0.25">
      <c r="A9" t="s">
        <v>228</v>
      </c>
    </row>
    <row r="10" spans="1:1" x14ac:dyDescent="0.25">
      <c r="A10" t="s">
        <v>229</v>
      </c>
    </row>
    <row r="11" spans="1:1" x14ac:dyDescent="0.25">
      <c r="A11" t="s">
        <v>230</v>
      </c>
    </row>
    <row r="12" spans="1:1" x14ac:dyDescent="0.25">
      <c r="A12" t="s">
        <v>231</v>
      </c>
    </row>
    <row r="13" spans="1:1" x14ac:dyDescent="0.25">
      <c r="A13" t="s">
        <v>232</v>
      </c>
    </row>
    <row r="14" spans="1:1" x14ac:dyDescent="0.25">
      <c r="A14" t="s">
        <v>233</v>
      </c>
    </row>
    <row r="15" spans="1:1" x14ac:dyDescent="0.25">
      <c r="A15" t="s">
        <v>234</v>
      </c>
    </row>
    <row r="16" spans="1:1" x14ac:dyDescent="0.25">
      <c r="A16" t="s">
        <v>235</v>
      </c>
    </row>
    <row r="17" spans="1:1" x14ac:dyDescent="0.25">
      <c r="A17" t="s">
        <v>236</v>
      </c>
    </row>
    <row r="18" spans="1:1" x14ac:dyDescent="0.25">
      <c r="A18" t="s">
        <v>237</v>
      </c>
    </row>
    <row r="19" spans="1:1" x14ac:dyDescent="0.25">
      <c r="A19" t="s">
        <v>238</v>
      </c>
    </row>
    <row r="20" spans="1:1" x14ac:dyDescent="0.25">
      <c r="A20" t="s">
        <v>239</v>
      </c>
    </row>
    <row r="21" spans="1:1" x14ac:dyDescent="0.25">
      <c r="A21" t="s">
        <v>240</v>
      </c>
    </row>
    <row r="22" spans="1:1" x14ac:dyDescent="0.25">
      <c r="A22" t="s">
        <v>241</v>
      </c>
    </row>
    <row r="23" spans="1:1" x14ac:dyDescent="0.25">
      <c r="A23" t="s">
        <v>198</v>
      </c>
    </row>
    <row r="24" spans="1:1" x14ac:dyDescent="0.25">
      <c r="A24" t="s">
        <v>209</v>
      </c>
    </row>
    <row r="25" spans="1:1" x14ac:dyDescent="0.25">
      <c r="A25" t="s">
        <v>242</v>
      </c>
    </row>
    <row r="26" spans="1:1" x14ac:dyDescent="0.25">
      <c r="A26" t="s">
        <v>243</v>
      </c>
    </row>
    <row r="27" spans="1:1" x14ac:dyDescent="0.25">
      <c r="A27" t="s">
        <v>244</v>
      </c>
    </row>
    <row r="28" spans="1:1" x14ac:dyDescent="0.25">
      <c r="A28" t="s">
        <v>245</v>
      </c>
    </row>
    <row r="29" spans="1:1" x14ac:dyDescent="0.25">
      <c r="A29" t="s">
        <v>246</v>
      </c>
    </row>
    <row r="30" spans="1:1" x14ac:dyDescent="0.25">
      <c r="A30" t="s">
        <v>247</v>
      </c>
    </row>
    <row r="31" spans="1:1" x14ac:dyDescent="0.25">
      <c r="A31" t="s">
        <v>248</v>
      </c>
    </row>
    <row r="32" spans="1:1" x14ac:dyDescent="0.25">
      <c r="A32" t="s">
        <v>249</v>
      </c>
    </row>
    <row r="33" spans="1:1" x14ac:dyDescent="0.25">
      <c r="A33" t="s">
        <v>250</v>
      </c>
    </row>
    <row r="34" spans="1:1" x14ac:dyDescent="0.25">
      <c r="A34" t="s">
        <v>251</v>
      </c>
    </row>
    <row r="35" spans="1:1" x14ac:dyDescent="0.25">
      <c r="A35" t="s">
        <v>252</v>
      </c>
    </row>
    <row r="36" spans="1:1" x14ac:dyDescent="0.25">
      <c r="A36" t="s">
        <v>253</v>
      </c>
    </row>
    <row r="37" spans="1:1" x14ac:dyDescent="0.25">
      <c r="A37" t="s">
        <v>254</v>
      </c>
    </row>
    <row r="38" spans="1:1" x14ac:dyDescent="0.25">
      <c r="A38" t="s">
        <v>255</v>
      </c>
    </row>
    <row r="39" spans="1:1" x14ac:dyDescent="0.25">
      <c r="A39" t="s">
        <v>256</v>
      </c>
    </row>
    <row r="40" spans="1:1" x14ac:dyDescent="0.25">
      <c r="A40" t="s">
        <v>257</v>
      </c>
    </row>
    <row r="41" spans="1:1" x14ac:dyDescent="0.25">
      <c r="A41" t="s">
        <v>258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259</v>
      </c>
    </row>
    <row r="2" spans="1:1" x14ac:dyDescent="0.25">
      <c r="A2" t="s">
        <v>260</v>
      </c>
    </row>
    <row r="3" spans="1:1" x14ac:dyDescent="0.25">
      <c r="A3" t="s">
        <v>261</v>
      </c>
    </row>
    <row r="4" spans="1:1" x14ac:dyDescent="0.25">
      <c r="A4" t="s">
        <v>262</v>
      </c>
    </row>
    <row r="5" spans="1:1" x14ac:dyDescent="0.25">
      <c r="A5" t="s">
        <v>263</v>
      </c>
    </row>
    <row r="6" spans="1:1" x14ac:dyDescent="0.25">
      <c r="A6" t="s">
        <v>264</v>
      </c>
    </row>
    <row r="7" spans="1:1" x14ac:dyDescent="0.25">
      <c r="A7" t="s">
        <v>265</v>
      </c>
    </row>
    <row r="8" spans="1:1" x14ac:dyDescent="0.25">
      <c r="A8" t="s">
        <v>266</v>
      </c>
    </row>
    <row r="9" spans="1:1" x14ac:dyDescent="0.25">
      <c r="A9" t="s">
        <v>267</v>
      </c>
    </row>
    <row r="10" spans="1:1" x14ac:dyDescent="0.25">
      <c r="A10" t="s">
        <v>268</v>
      </c>
    </row>
    <row r="11" spans="1:1" x14ac:dyDescent="0.25">
      <c r="A11" t="s">
        <v>269</v>
      </c>
    </row>
    <row r="12" spans="1:1" x14ac:dyDescent="0.25">
      <c r="A12" t="s">
        <v>270</v>
      </c>
    </row>
    <row r="13" spans="1:1" x14ac:dyDescent="0.25">
      <c r="A13" t="s">
        <v>271</v>
      </c>
    </row>
    <row r="14" spans="1:1" x14ac:dyDescent="0.25">
      <c r="A14" t="s">
        <v>272</v>
      </c>
    </row>
    <row r="15" spans="1:1" x14ac:dyDescent="0.25">
      <c r="A15" t="s">
        <v>273</v>
      </c>
    </row>
    <row r="16" spans="1:1" x14ac:dyDescent="0.25">
      <c r="A16" t="s">
        <v>274</v>
      </c>
    </row>
    <row r="17" spans="1:1" x14ac:dyDescent="0.25">
      <c r="A17" t="s">
        <v>275</v>
      </c>
    </row>
    <row r="18" spans="1:1" x14ac:dyDescent="0.25">
      <c r="A18" t="s">
        <v>276</v>
      </c>
    </row>
    <row r="19" spans="1:1" x14ac:dyDescent="0.25">
      <c r="A19" t="s">
        <v>277</v>
      </c>
    </row>
    <row r="20" spans="1:1" x14ac:dyDescent="0.25">
      <c r="A20" t="s">
        <v>278</v>
      </c>
    </row>
    <row r="21" spans="1:1" x14ac:dyDescent="0.25">
      <c r="A21" t="s">
        <v>279</v>
      </c>
    </row>
    <row r="22" spans="1:1" x14ac:dyDescent="0.25">
      <c r="A22" t="s">
        <v>280</v>
      </c>
    </row>
    <row r="23" spans="1:1" x14ac:dyDescent="0.25">
      <c r="A23" t="s">
        <v>281</v>
      </c>
    </row>
    <row r="24" spans="1:1" x14ac:dyDescent="0.25">
      <c r="A24" t="s">
        <v>282</v>
      </c>
    </row>
    <row r="25" spans="1:1" x14ac:dyDescent="0.25">
      <c r="A25" t="s">
        <v>136</v>
      </c>
    </row>
    <row r="26" spans="1:1" x14ac:dyDescent="0.25">
      <c r="A26" t="s">
        <v>283</v>
      </c>
    </row>
    <row r="27" spans="1:1" x14ac:dyDescent="0.25">
      <c r="A27" t="s">
        <v>284</v>
      </c>
    </row>
    <row r="28" spans="1:1" x14ac:dyDescent="0.25">
      <c r="A28" t="s">
        <v>285</v>
      </c>
    </row>
    <row r="29" spans="1:1" x14ac:dyDescent="0.25">
      <c r="A29" t="s">
        <v>286</v>
      </c>
    </row>
    <row r="30" spans="1:1" x14ac:dyDescent="0.25">
      <c r="A30" t="s">
        <v>287</v>
      </c>
    </row>
    <row r="31" spans="1:1" x14ac:dyDescent="0.25">
      <c r="A31" t="s">
        <v>288</v>
      </c>
    </row>
    <row r="32" spans="1:1" x14ac:dyDescent="0.25">
      <c r="A32" t="s">
        <v>289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2021-05-24T15:01:55Z</dcterms:created>
  <dcterms:modified xsi:type="dcterms:W3CDTF">2021-05-24T15:08:26Z</dcterms:modified>
</cp:coreProperties>
</file>